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<sst xmlns="http://schemas.openxmlformats.org/spreadsheetml/2006/main" count="28">
  <si>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</si>
  <si>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</si>
  <si>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</si>
  <si>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</si>
  <si>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</si>
  <si>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</si>
  <si>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</si>
  <si>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</si>
  <si>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</si>
  <si>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</si>
  <si>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</si>
  <si>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</si>
  <si>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</si>
  <si>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</si>
  <si>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</si>
  <si>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</si>
  <si>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周**</t>
  </si>
  <si>
    <t>身份证</t>
  </si>
  <si>
    <t>132423********3115</t>
  </si>
  <si>
    <t>陕1351交罚〔2023〕11号</t>
  </si>
  <si>
    <t>违反了《超限运输车辆行驶公路管理规定》第四十七条第一款第一项</t>
  </si>
  <si>
    <t>2023年7月22日9点45分，执法人员巡查至榆林南服务区（上行），发现冀FH1595、冀FAM18挂，六轴重型半挂牵引车，装载不可解体货物非公路自卸车一台涉嫌违法超限运输，经执法员现场勘验,该车车货总长度为18米、车货总宽度为3.55米、车货总高度为4.75米，现场当事人无法出示车辆此次运输的《超限运输车辆通行证》或其他相关证明，违法事实清楚,属违法超限运输。</t>
  </si>
  <si>
    <t>《超限运输车辆行驶公路管理规定》第四十三条第一款第一项</t>
  </si>
  <si>
    <t>罚款</t>
  </si>
  <si>
    <t>决定给予罚壹仟柒佰元整并立即改正违法行为的行政处罚决定。</t>
  </si>
  <si>
    <t>0.17万元</t>
  </si>
  <si>
    <t>2023/07/22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</si>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</sst>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29.5454545454545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49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14.5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2023-07-24T00:12:49Z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