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<sst xmlns="http://schemas.openxmlformats.org/spreadsheetml/2006/main" count="28">
  <si>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</si>
  <si>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</si>
  <si>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</si>
  <si>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</si>
  <si>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</si>
  <si>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</si>
  <si>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</si>
  <si>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</si>
  <si>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</si>
  <si>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</si>
  <si>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</si>
  <si>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</si>
  <si>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</si>
  <si>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</si>
  <si>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</si>
  <si>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</si>
  <si>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</si>
  <si>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</si>
  <si>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130531********102X</t>
  </si>
  <si>
    <t>陕1351交罚〔2023〕10号</t>
  </si>
  <si>
    <t>违反了《超限运输车辆行驶公路管理规定》第四十七条第一款第一项</t>
  </si>
  <si>
    <t>2023年7月20日上午9时许，接G6521榆林南收费站报告，冀EP3449、黑A4236超六轴重型半挂牵引车涉嫌违法超限运输，经执法人员现场勘验，该车装载不可解体货物冷凝水闭式回收撬3个，车货总长为21.5米、总宽3米、总高4.75米，现场当事人无法出示车辆此次运输的《超限运输车辆通行证》或其他相关证明，违法事实清楚,属违法超限运输。</t>
  </si>
  <si>
    <t>《超限运输车辆行驶公路管理规定》第四十三条第一款第一项</t>
  </si>
  <si>
    <t>罚款</t>
  </si>
  <si>
    <t>决定给予罚款贰仟元整并立即改正违法行为的行政处罚决定。</t>
  </si>
  <si>
    <t>0.20万元</t>
  </si>
  <si>
    <t>2023/07/20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</si>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</sst>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K7" sqref="K7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30.1818181818182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3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2023-07-20T09:07:47Z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