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<sst xmlns="http://schemas.openxmlformats.org/spreadsheetml/2006/main" count="28">
  <si>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</si>
  <si>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</si>
  <si>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</si>
  <si>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</si>
  <si>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</si>
  <si>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</si>
  <si>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</si>
  <si>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</si>
  <si>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</si>
  <si>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</si>
  <si>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</si>
  <si>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</si>
  <si>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</si>
  <si>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</si>
  <si>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</si>
  <si>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</si>
  <si>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刘**</t>
  </si>
  <si>
    <t>身份证</t>
  </si>
  <si>
    <t>130531********102X</t>
  </si>
  <si>
    <t>陕1351交罚〔2023〕10号</t>
  </si>
  <si>
    <t>违反了《超限运输车辆行驶公路管理规定》第四十七条第一款第一项</t>
  </si>
  <si>
    <t>2023年7月20日上午9时许，接G6521榆林南收费站报告，冀EP3449、黑A4236超六轴重型半挂牵引车涉嫌违法超限运输，经执法人员现场勘验，该车装载不可解体货物冷凝水闭式回收撬3个，车货总长为21.5米、总宽3米、总高4.75米，现场当事人无法出示车辆此次运输的《超限运输车辆通行证》或其他相关证明，违法事实清楚,属违法超限运输。</t>
  </si>
  <si>
    <t>《超限运输车辆行驶公路管理规定》第四十三条第一款第一项</t>
  </si>
  <si>
    <t>罚款</t>
  </si>
  <si>
    <t>决定给予罚款贰仟元整并立即改正违法行为的行政处罚决定。</t>
  </si>
  <si>
    <t>0.20万元</t>
  </si>
  <si>
    <t>2023/07/20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</si>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</sst>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K7" sqref="K7"/>
    </sheetView>
  </sheetViews>
  <sheetFormatPr defaultColWidth="9" defaultRowHeight="14" outlineLevelRow="2"/>
  <cols>
    <col min="1" max="1" width="9" style="2" customWidth="1"/>
    <col min="2" max="2" width="12.4454545454545" style="2" customWidth="1"/>
    <col min="3" max="3" width="9.38181818181818" style="2" customWidth="1"/>
    <col min="4" max="4" width="17.8727272727273" style="2" customWidth="1"/>
    <col min="5" max="6" width="9" style="2"/>
    <col min="7" max="7" width="30.1818181818182" style="2" customWidth="1"/>
    <col min="8" max="8" width="11.4636363636364" style="2" customWidth="1"/>
    <col min="9" max="9" width="7.63636363636364" style="2" customWidth="1"/>
    <col min="10" max="10" width="10.3818181818182" style="2" customWidth="1"/>
    <col min="11" max="11" width="8.67272727272727" style="4" customWidth="1"/>
    <col min="12" max="12" width="14.2272727272727" style="4" customWidth="1"/>
    <col min="13" max="16381" width="9" style="2"/>
    <col min="16382" max="16384" width="9" style="5"/>
  </cols>
  <sheetData>
    <row r="1" s="1" customFormat="1" ht="45" customHeight="1" spans="1:1">
      <c r="A1" s="6" t="s">
        <v>0</v>
      </c>
    </row>
    <row r="2" s="2" customFormat="1" ht="49.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13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2023-07-20T09:07:47Z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