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<sst xmlns="http://schemas.openxmlformats.org/spreadsheetml/2006/main" count="28">
  <si>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</si>
  <si>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</si>
  <si>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</si>
  <si>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</si>
  <si>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</si>
  <si>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</si>
  <si>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</si>
  <si>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</si>
  <si>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</si>
  <si>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</si>
  <si>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</si>
  <si>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</si>
  <si>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</si>
  <si>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</si>
  <si>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</si>
  <si>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</si>
  <si>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马**</t>
  </si>
  <si>
    <t>身份证</t>
  </si>
  <si>
    <t>612727********6432</t>
  </si>
  <si>
    <t>陕1352交罚〔2023〕4号</t>
  </si>
  <si>
    <t>违反了《超限运输车辆行驶公路管理规定》第四十七条第一款第三项</t>
  </si>
  <si>
    <t>2023年7月15日10时许，接四十里铺收费站报告，陕KH9533、陕K7R47挂，六轴重型低平板半挂车涉嫌违法超限运输，经我大队执法人员现场勘验，该车装载不可解体货物压路机一台，未按许可线路行驶公路，车货总高4.28米、总宽3米、总长14.3米，车货总质量出口称重为45.9吨，违法事实清楚,属违法超限运输。</t>
  </si>
  <si>
    <t>《超限运输车辆行驶公路管理规定》第四十三条第一款第一项</t>
  </si>
  <si>
    <t>罚款</t>
  </si>
  <si>
    <t>决定给予罚款伍佰元整并立即改正违法行为的行政处罚决定。</t>
  </si>
  <si>
    <t>0.05万元</t>
  </si>
  <si>
    <t>2023/07/15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</si>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</sst>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7" fillId="11" borderId="3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O3" sqref="O3"/>
    </sheetView>
  </sheetViews>
  <sheetFormatPr defaultColWidth="9" defaultRowHeight="14" outlineLevelRow="2"/>
  <cols>
    <col min="1" max="3" width="9.27272727272727" style="1" customWidth="1"/>
    <col min="4" max="4" width="15.8181818181818" style="1" customWidth="1"/>
    <col min="5" max="6" width="9" style="1"/>
    <col min="7" max="7" width="23.1818181818182" style="1" customWidth="1"/>
    <col min="8" max="8" width="11.4636363636364" style="1" customWidth="1"/>
    <col min="9" max="9" width="7.63636363636364" style="1" customWidth="1"/>
    <col min="10" max="10" width="10.3818181818182" style="1" customWidth="1"/>
    <col min="11" max="11" width="8.67272727272727" style="3" customWidth="1"/>
    <col min="12" max="12" width="14.2272727272727" style="3" customWidth="1"/>
    <col min="13" max="16381" width="9" style="1"/>
    <col min="16382" max="16384" width="9" style="4"/>
  </cols>
  <sheetData>
    <row r="1" s="1" customFormat="1" ht="49" customHeight="1" spans="1:1">
      <c r="A1" s="5" t="s">
        <v>0</v>
      </c>
    </row>
    <row r="2" s="1" customFormat="1" ht="49.5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0" t="s">
        <v>11</v>
      </c>
      <c r="L2" s="10" t="s">
        <v>12</v>
      </c>
      <c r="M2" s="8" t="s">
        <v>13</v>
      </c>
      <c r="N2" s="8" t="s">
        <v>14</v>
      </c>
    </row>
    <row r="3" s="2" customFormat="1" ht="235" customHeight="1" spans="1:14">
      <c r="A3" s="9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默～小满</cp:lastModifiedBy>
  <dcterms:created xsi:type="dcterms:W3CDTF">2022-10-08T02:55:00Z</dcterms:created>
  <dcterms:modified xsi:type="dcterms:W3CDTF">2023-07-20T01:52:34Z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6A2F42040E6549B3AFFA31F1FE5D1E96_12</vt:lpwstr>
  </property>
</Properties>
</file>