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<sst xmlns="http://schemas.openxmlformats.org/spreadsheetml/2006/main" count="28">
  <si>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</si>
  <si>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</si>
  <si>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</si>
  <si>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</si>
  <si>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</si>
  <si>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</si>
  <si>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</si>
  <si>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</si>
  <si>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</si>
  <si>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</si>
  <si>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</si>
  <si>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</si>
  <si>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</si>
  <si>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</si>
  <si>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</si>
  <si>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</si>
  <si>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凤阳县众邦运输有限公司</t>
  </si>
  <si>
    <t>91341126MA2T5B0B40</t>
  </si>
  <si>
    <t>李周</t>
  </si>
  <si>
    <t>陕1379交罚〔2023〕3号</t>
  </si>
  <si>
    <t>依据《超限运输车辆行驶公路管理规定》第三条第一款（八）项，违反《超限运输车辆行驶公路管理规定》第二十七条第一款。属于违法 超限运输</t>
  </si>
  <si>
    <t>2023年7月10日19时39分，行政相对人所有皖M83073-皖MY553挂六轴重型半挂牵引车，在陕西恒口收费站检测车货总质量为71200千克（装载物品为玻璃构件），超出限定标准22200千克，属于违法超限运输。</t>
  </si>
  <si>
    <t>《超限运输车辆行使公路管理规定》第四十三条第一款（二）项</t>
  </si>
  <si>
    <t>罚款</t>
  </si>
  <si>
    <t>责令改正违法行为并处罚款壹万壹仟元整</t>
  </si>
  <si>
    <t>1.1万元</t>
  </si>
  <si>
    <t>2023/07/11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</si>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</sst>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topLeftCell="A2" workbookViewId="0">
      <selection activeCell="F3" sqref="F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273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5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94" customHeight="1" spans="1:14">
      <c r="A4" s="13"/>
      <c r="B4" s="13"/>
      <c r="C4" s="13"/>
      <c r="D4" s="16"/>
      <c r="E4" s="13"/>
      <c r="F4" s="17"/>
      <c r="G4" s="18"/>
      <c r="H4" s="17"/>
      <c r="I4" s="17"/>
      <c r="J4" s="17"/>
      <c r="K4" s="13"/>
      <c r="L4" s="13"/>
      <c r="M4" s="13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赵剑春</cp:lastModifiedBy>
  <dcterms:created xsi:type="dcterms:W3CDTF">2022-10-08T02:55:00Z</dcterms:created>
  <dcterms:modified xsi:type="dcterms:W3CDTF">2023-07-19T01:15:23Z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291FBF11A6B24435AFA71EC89C4F4BC2_13</vt:lpwstr>
  </property>
</Properties>
</file>