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definedNames>
    <definedName name="_xlnm.Print_Area" localSheetId="0">'4-1法人或其他组织'!$A$1:$N$3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<sst xmlns="http://schemas.openxmlformats.org/spreadsheetml/2006/main" count="28">
  <si>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</si>
  <si>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</si>
  <si>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</si>
  <si>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</si>
  <si>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</si>
  <si>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</si>
  <si>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</si>
  <si>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</si>
  <si>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</si>
  <si>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</si>
  <si>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</si>
  <si>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</si>
  <si>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</si>
  <si>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</si>
  <si>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</si>
  <si>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</si>
  <si>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海城市中旺运输有限公司</t>
  </si>
  <si>
    <t xml:space="preserve">91210381MA0QEDFQ08 </t>
  </si>
  <si>
    <t xml:space="preserve">王** </t>
  </si>
  <si>
    <t xml:space="preserve">陕1359交罚〔2023〕18号 </t>
  </si>
  <si>
    <t>违反《超限车辆行驶公路管理规定》第三条第一款第（八）项，属于违法超限行驶高速公路。</t>
  </si>
  <si>
    <t xml:space="preserve"> 2023年7月11日11时许，运输可分载氧化镁的辽CF7704/辽CCP12挂六轴重型半挂牵引车，在驶出G1812沧榆高速西沟收费站时，涉嫌违法超限运输，经执法人员现场称重检测，该车实际称重显示车货总质量为66.26吨，六轴车限定49吨，超限17.26吨，超限率35%，违法事实清楚，属违法超限运输，当事人在场。</t>
  </si>
  <si>
    <t>《超限运输车辆行驶公路管理规定》第四十三条第一款第（二）项</t>
  </si>
  <si>
    <t>罚款</t>
  </si>
  <si>
    <t>责令改正违法行为并处罚款捌千伍佰元整</t>
  </si>
  <si>
    <t xml:space="preserve"> 0.85万元</t>
  </si>
  <si>
    <t>2023/07/11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</si>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</sst>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304800</xdr:colOff>
      <xdr:row>2</xdr:row>
      <xdr:rowOff>1809750</xdr:rowOff>
    </xdr:from>
    <xdr:ext cx="309880" cy="273685"/>
    <xdr:sp>
      <xdr:nvSpPr>
        <xdr:cNvPr id="4" name="文本框 3"/>
        <xdr:cNvSpPr txBox="1"/>
      </xdr:nvSpPr>
      <xdr:spPr>
        <a:xfrm>
          <a:off x="2860040" y="30353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A1" sqref="$A1:$XFD1048576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9.2727272727273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10.9090909090909" style="6" customWidth="1"/>
    <col min="12" max="12" width="8.62727272727273" style="6" customWidth="1"/>
    <col min="13" max="16384" width="9" style="2"/>
  </cols>
  <sheetData>
    <row r="1" s="1" customFormat="1" ht="47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6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2023-07-13T00:56:45Z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