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87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<sst xmlns="http://schemas.openxmlformats.org/spreadsheetml/2006/main" count="28">
  <si>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</si>
  <si>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</si>
  <si>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</si>
  <si>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</si>
  <si>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</si>
  <si>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</si>
  <si>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</si>
  <si>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</si>
  <si>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</si>
  <si>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</si>
  <si>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</si>
  <si>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</si>
  <si>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</si>
  <si>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</si>
  <si>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</si>
  <si>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</si>
  <si>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 xml:space="preserve">信阳畅达运输服务有限公司 </t>
  </si>
  <si>
    <t>914115003561775608</t>
  </si>
  <si>
    <t xml:space="preserve"> 魏**</t>
  </si>
  <si>
    <t xml:space="preserve">陕1359交罚〔2023〕17号 </t>
  </si>
  <si>
    <t>违法超限运输，违反《超限运输车辆行驶公路管理规定》第四十七条第一款第（二）项的规定</t>
  </si>
  <si>
    <t xml:space="preserve">2023年7月7日10时许，接大保当收费站报告，豫SE5379/陕A3012超13轴重型半挂牵引车，在驶出大保当收费站时，因车货总质量超过《超限运输车辆通行证》许可的总质量，被G1812沧榆高速大保当收费站拦下，经现场勘验，该车属信阳畅达运输服务有限公司所有，装载物为不可解体的铲板车，现场称重，车货总重128.8吨，通行证许可119.9吨，超通行证8吨，违法事实清楚，属违法超限运输，当事人在场。  </t>
  </si>
  <si>
    <t>依据《超限运输车辆行驶公路管理规定》第四十三条第一款第（二）项</t>
  </si>
  <si>
    <t>罚款</t>
  </si>
  <si>
    <t>责令改正违法行为并处罚款肆仟元整</t>
  </si>
  <si>
    <t>0.4万元</t>
  </si>
  <si>
    <t>2023/07/07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</si>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</sst>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16" fillId="22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zoomScale="85" zoomScaleNormal="85" workbookViewId="0">
      <selection activeCell="L3" sqref="L3"/>
    </sheetView>
  </sheetViews>
  <sheetFormatPr defaultColWidth="9" defaultRowHeight="14" outlineLevelRow="2"/>
  <cols>
    <col min="1" max="1" width="9" style="2" customWidth="1"/>
    <col min="2" max="2" width="13.5818181818182" style="4" customWidth="1"/>
    <col min="3" max="3" width="14" style="2" customWidth="1"/>
    <col min="4" max="4" width="9" style="5"/>
    <col min="5" max="5" width="9" style="2"/>
    <col min="6" max="6" width="12.7545454545455" style="2" customWidth="1"/>
    <col min="7" max="7" width="30.8" style="2" customWidth="1"/>
    <col min="8" max="8" width="11.1" style="2" customWidth="1"/>
    <col min="9" max="9" width="8.37272727272727" style="5" customWidth="1"/>
    <col min="10" max="10" width="8.58181818181818" style="2" customWidth="1"/>
    <col min="11" max="11" width="8.08181818181818" style="6" customWidth="1"/>
    <col min="12" max="12" width="13.2272727272727" style="6" customWidth="1"/>
    <col min="13" max="16384" width="9" style="2"/>
  </cols>
  <sheetData>
    <row r="1" s="1" customFormat="1" ht="47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7" customHeight="1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49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2023-07-11T05:04:46Z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