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6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<sst xmlns="http://schemas.openxmlformats.org/spreadsheetml/2006/main" count="28">
  <si>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</si>
  <si>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</si>
  <si>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</si>
  <si>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</si>
  <si>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</si>
  <si>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</si>
  <si>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</si>
  <si>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</si>
  <si>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</si>
  <si>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</si>
  <si>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</si>
  <si>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</si>
  <si>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</si>
  <si>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</si>
  <si>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</si>
  <si>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</si>
  <si>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吉林省长久联合物流有限公司</t>
  </si>
  <si>
    <t>91220101MA148UMN62</t>
  </si>
  <si>
    <t>朱**</t>
  </si>
  <si>
    <t>陕1351交罚〔2023〕8号</t>
  </si>
  <si>
    <t>违法超限运输，违反了《陕西省治理货物运输车辆超限超载条例》第十一条第二款</t>
  </si>
  <si>
    <t>2023年7月8日下午17点30分，接G6521榆蓝高速榆林南收费站报告，吉AP9287、吉AE258挂五轴中置轴车辆运输车涉嫌违法超限运输，经现场勘验，该车装载可分载商品车9辆，车货总长为24.5米，吉AE258挂车行驶证、营运证规定车长为10.91米，实际测量车长为12.1米，违法事实清楚,属违法擅自改变货物运输车辆的外廓尺寸和主要承载构件。</t>
  </si>
  <si>
    <t>《陕西省治理货物运输车辆超限超载条例》第三十三条第一款第二项</t>
  </si>
  <si>
    <t>罚款</t>
  </si>
  <si>
    <t>责令改正违法行为并处罚款伍仟壹佰元整</t>
  </si>
  <si>
    <t>0.51万元</t>
  </si>
  <si>
    <t>2023/07/08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</si>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</sst>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O3" sqref="O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8.2727272727273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11.5454545454545" style="6" customWidth="1"/>
    <col min="12" max="12" width="12.7181818181818" style="6" customWidth="1"/>
    <col min="13" max="16384" width="9" style="2"/>
  </cols>
  <sheetData>
    <row r="1" s="1" customFormat="1" ht="40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3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2023-07-11T04:48:55Z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