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46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<sst xmlns="http://schemas.openxmlformats.org/spreadsheetml/2006/main" count="28">
  <si>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</si>
  <si>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</si>
  <si>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</si>
  <si>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</si>
  <si>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</si>
  <si>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</si>
  <si>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</si>
  <si>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</si>
  <si>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</si>
  <si>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</si>
  <si>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</si>
  <si>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</si>
  <si>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</si>
  <si>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</si>
  <si>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</si>
  <si>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</si>
  <si>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</si>
  <si>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</si>
  <si>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142201********4733</t>
  </si>
  <si>
    <t>陕1349交罚〔2023〕12号</t>
  </si>
  <si>
    <t>违法超限运输，违反了《超限运输车辆行驶公路管理规定》第四十七条第一款第（二）项</t>
  </si>
  <si>
    <t>2023年7月10日16时许，接榆林西收费站报告，运输不可分载货物（掘锚机）的晋HV8705/辽A6580超八轴（双线轴）半挂车驶出时涉嫌车证不符违法超限运输。经现场勘验调查，该车申报《超限运输车辆通行证》车货总重为117.5吨。实际勘验车货总重为122.58吨。违法事实清楚。</t>
  </si>
  <si>
    <t>《超限运输车辆行驶公路管理规定》第四十三条第一款第（二）项</t>
  </si>
  <si>
    <t>罚款</t>
  </si>
  <si>
    <t>决定给予罚款贰仟伍佰元整的行政处罚决定</t>
  </si>
  <si>
    <t>0.25万元</t>
  </si>
  <si>
    <t>2023/07/10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</si>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</sst>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1" fillId="2" borderId="0" xfId="0" applyNumberFormat="1" applyFont="1" applyFill="1"/>
    <xf numFmtId="49" fontId="0" fillId="2" borderId="0" xfId="0" applyNumberFormat="1" applyFill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pane ySplit="2" topLeftCell="A3" activePane="bottomLeft" state="frozen"/>
      <selection/>
      <selection pane="bottomLeft" activeCell="O3" sqref="O3"/>
    </sheetView>
  </sheetViews>
  <sheetFormatPr defaultColWidth="9" defaultRowHeight="14"/>
  <cols>
    <col min="1" max="3" width="11" customWidth="1"/>
    <col min="4" max="4" width="11.4545454545455" customWidth="1"/>
    <col min="7" max="7" width="27.2727272727273" customWidth="1"/>
    <col min="11" max="11" width="9.18181818181818" style="4" customWidth="1"/>
    <col min="12" max="12" width="13.6363636363636" style="4" customWidth="1"/>
  </cols>
  <sheetData>
    <row r="1" s="1" customFormat="1" ht="42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15" t="s">
        <v>12</v>
      </c>
      <c r="M2" s="9" t="s">
        <v>13</v>
      </c>
      <c r="N2" s="9" t="s">
        <v>14</v>
      </c>
    </row>
    <row r="3" s="2" customFormat="1" ht="224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48" customHeight="1" spans="1:14">
      <c r="A4" s="13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="3" customFormat="1" ht="16.5" customHeight="1" spans="1:14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="3" customFormat="1" ht="16.5" customHeight="1" spans="1:14">
      <c r="A6" s="13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="3" customFormat="1" ht="16.5" customHeight="1" spans="1:14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="3" customFormat="1" ht="16.5" customHeight="1" spans="1:14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="3" customFormat="1" ht="16.5" customHeight="1" spans="1:14">
      <c r="A9" s="13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="3" customFormat="1" ht="16.5" customHeight="1" spans="1:14">
      <c r="A10" s="13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3" customFormat="1" ht="16.5" customHeight="1" spans="1:14">
      <c r="A11" s="13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="3" customFormat="1" ht="16.5" customHeight="1" spans="1:14">
      <c r="A12" s="13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="3" customFormat="1" ht="16.5" customHeight="1" spans="1:14">
      <c r="A13" s="13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="3" customFormat="1" ht="16.5" customHeight="1" spans="1:14">
      <c r="A14" s="13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="3" customFormat="1" ht="16.5" customHeight="1" spans="1:14">
      <c r="A15" s="1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="3" customFormat="1" ht="16.5" customHeight="1" spans="1:14">
      <c r="A16" s="13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="3" customFormat="1" ht="16.5" customHeight="1" spans="1:14">
      <c r="A17" s="13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="3" customFormat="1" ht="16.5" customHeight="1" spans="1:14">
      <c r="A18" s="1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mergeCells count="1">
    <mergeCell ref="A1:N1"/>
  </mergeCells>
  <dataValidations count="18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金额：" prompt="处罚类别为罚款时则此项为必填项，需填写罚款的具体金额，单位为“万元”，精确到小数点后 6 位" sqref="K2 K3:K8 K9:K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备注：" prompt="选填项，填写其他需要补充的信息" sqref="N2 N3:N8 N9:N18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4:C8 C9:C18"/>
    <dataValidation allowBlank="1" showInputMessage="1" showErrorMessage="1" promptTitle="法定代表人：" prompt="涉及法人及非法人组织、个体工商户时此项为必填项，个体工商户填写经营者姓名，涉及自然人时此项为空白" sqref="D4:D8 D9:D1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2023-07-11T04:44:15Z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