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<sst xmlns="http://schemas.openxmlformats.org/spreadsheetml/2006/main" count="28">
  <si>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</si>
  <si>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</si>
  <si>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</si>
  <si>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</si>
  <si>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</si>
  <si>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</si>
  <si>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</si>
  <si>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</si>
  <si>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</si>
  <si>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</si>
  <si>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</si>
  <si>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</si>
  <si>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</si>
  <si>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</si>
  <si>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</si>
  <si>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</si>
  <si>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贺**</t>
  </si>
  <si>
    <t>身份证</t>
  </si>
  <si>
    <t>612725********1230</t>
  </si>
  <si>
    <t>陕1350交罚〔2023〕5号</t>
  </si>
  <si>
    <t>违法超限运输，违反了《超限运输车辆行驶公路管理规定》第四十七条第一款第（三）项</t>
  </si>
  <si>
    <t>2023年6月30日23时许，接靖边东收费站报告，陕KD3477/陕K9274超六轴半挂牵引车在G65包茂高速靖边东收费站涉嫌违法超限运输，经现场勘验该车未按照许可路线行驶高速公路，该车许可车货总长度27米、总宽度3.5米、总高度4.5米，实际车货总长度24.3米、总宽度3.3米、总高度为4.3米，属违法超限运输，违法事实清楚。</t>
  </si>
  <si>
    <t>《超限运输车辆行驶公路管理规定》第四十三条第一款第（一）项</t>
  </si>
  <si>
    <t>罚款</t>
  </si>
  <si>
    <t>责令改正违法行为并处罚款肆佰元</t>
  </si>
  <si>
    <t>0.04万元</t>
  </si>
  <si>
    <t>2023/06/30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</si>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</sst>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"/>
  <sheetViews>
    <sheetView tabSelected="1" workbookViewId="0">
      <selection activeCell="I3" sqref="I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1.9090909090909" style="2" customWidth="1"/>
    <col min="5" max="6" width="9" style="2"/>
    <col min="7" max="7" width="26.2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6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638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3"/>
      <c r="XFC3" s="13"/>
      <c r="XFD3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2022-10-11T10:55:00Z</dcterms:created>
  <dcterms:modified xsi:type="dcterms:W3CDTF">2023-07-03T00:48:04Z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BB15D4C37CEEC855416CA1642A2D992A</vt:lpwstr>
  </property>
</Properties>
</file>