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<sst xmlns="http://schemas.openxmlformats.org/spreadsheetml/2006/main" count="28">
  <si>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</si>
  <si>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</si>
  <si>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</si>
  <si>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</si>
  <si>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</si>
  <si>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</si>
  <si>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</si>
  <si>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</si>
  <si>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</si>
  <si>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</si>
  <si>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</si>
  <si>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</si>
  <si>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</si>
  <si>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</si>
  <si>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</si>
  <si>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</si>
  <si>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阜阳市南行汽车物流有限公司</t>
  </si>
  <si>
    <t>91341200050164708P</t>
  </si>
  <si>
    <t>刘文敏</t>
  </si>
  <si>
    <t>陕1356交罚〔2023〕8号</t>
  </si>
  <si>
    <t>违反了《超限运输车辆行驶公路管理规定》第四十七条第一款第（三）项，属于违法超限运输，</t>
  </si>
  <si>
    <t>2023年6月28日23时许，接靖边西收费站报告，运输不可解体的风力发电叶片的皖KN7058/苏J9241超七轴重型半挂牵引车涉嫌违法超限运输，经调查取证，该车《超限运输车辆通行证》许可的行驶路线为陕豫界-G6521榆蓝高速-淮宁湾收费站，实际行驶路线为陕豫界-G20青银高速-靖边西收费站，未按规定路线行驶，该车实际车货总重为70吨，超出限定标准21吨，属违法超限运输，违法事实清楚</t>
  </si>
  <si>
    <t>《超限运输车辆行驶公路管理规定》第四十三条第一款第（二）项</t>
  </si>
  <si>
    <t>罚款</t>
  </si>
  <si>
    <t>责令改正违法行为并处罚款壹万零伍佰元</t>
  </si>
  <si>
    <t>1.05万元</t>
  </si>
  <si>
    <t>2023/06/29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</si>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</sst>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6" fillId="2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7" fillId="27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E3" sqref="E3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5" width="9" style="2"/>
    <col min="6" max="6" width="9.63636363636364" style="2" customWidth="1"/>
    <col min="7" max="7" width="27.9090909090909" style="2" customWidth="1"/>
    <col min="8" max="8" width="13.1272727272727" style="2" customWidth="1"/>
    <col min="9" max="9" width="8.37272727272727" style="2" customWidth="1"/>
    <col min="10" max="10" width="8.58181818181818" style="2" customWidth="1"/>
    <col min="11" max="11" width="7.25454545454545" style="5" customWidth="1"/>
    <col min="12" max="12" width="8.62727272727273" style="5" customWidth="1"/>
    <col min="13" max="16384" width="9" style="2"/>
  </cols>
  <sheetData>
    <row r="1" s="1" customFormat="1" ht="40" customHeight="1" spans="1:2">
      <c r="A1" s="6" t="s">
        <v>0</v>
      </c>
      <c r="B1" s="7"/>
    </row>
    <row r="2" s="2" customFormat="1" ht="49.5" spans="1:1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69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2023-06-30T07:59:44Z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329EBF68F529F4BB486B9E64A370E8AF</vt:lpwstr>
  </property>
</Properties>
</file>