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<sst xmlns="http://schemas.openxmlformats.org/spreadsheetml/2006/main" count="28">
  <si>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</si>
  <si>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</si>
  <si>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</si>
  <si>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</si>
  <si>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</si>
  <si>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</si>
  <si>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</si>
  <si>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</si>
  <si>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</si>
  <si>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</si>
  <si>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</si>
  <si>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</si>
  <si>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</si>
  <si>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</si>
  <si>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</si>
  <si>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</si>
  <si>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赵**</t>
  </si>
  <si>
    <t>身份证</t>
  </si>
  <si>
    <t>612701********5116</t>
  </si>
  <si>
    <r>
      <rPr>
        <sz val="11"/>
        <color theme="1"/>
        <rFont val="微软雅黑"/>
        <charset val="134"/>
      </rPr>
      <t>陕1348交罚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4号</t>
    </r>
  </si>
  <si>
    <t>违法超限运输，违反了《超限运输车辆行驶公路管理规定》第三条第一款第（八）项的规定。</t>
  </si>
  <si>
    <t>运输可分载石头的陕KL3224/蒙K07X7挂六轴普通货物运输车辆在孟家湾收费站驶出时，涉嫌车货总重超限。经调查取证，该车车货总重为66.72吨，超出六轴汽车列车车货总质量限定标准（49吨）17.72吨，违法事实清楚。</t>
  </si>
  <si>
    <t>《超限运输车辆行驶公路管理规定》第四十三条第一款第（二）项</t>
  </si>
  <si>
    <t>罚款</t>
  </si>
  <si>
    <t>给予罚款捌仟伍佰元整，并责令改正违法行为的行政处罚决定</t>
  </si>
  <si>
    <t>0.85万元</t>
  </si>
  <si>
    <t>2023/06/27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</si>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</sst>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H7" sqref="H7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2023-06-29T09:20:48Z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