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<sst xmlns="http://schemas.openxmlformats.org/spreadsheetml/2006/main" count="28">
  <si>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</si>
  <si>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</si>
  <si>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</si>
  <si>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</si>
  <si>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</si>
  <si>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</si>
  <si>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</si>
  <si>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</si>
  <si>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</si>
  <si>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</si>
  <si>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</si>
  <si>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</si>
  <si>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</si>
  <si>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</si>
  <si>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</si>
  <si>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</si>
  <si>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 xml:space="preserve"> 汪**</t>
  </si>
  <si>
    <t>身份证</t>
  </si>
  <si>
    <t xml:space="preserve"> 130229********4014</t>
  </si>
  <si>
    <t>陕1359交罚〔2023〕15号</t>
  </si>
  <si>
    <t>违法超限运输，违反了《超限运输车辆行驶公路管理规定》第四十七条第一款第（二）项的规定</t>
  </si>
  <si>
    <t>2023年6月27日8时许，接锦界收费站报告，运输不可解体振动筛，冀B9M169/冀BEW00挂六轴重型半挂牵引车，涉嫌车货总体外廓尺寸总宽度超过许可总宽度，许可总宽度3.75米，现场测量总宽度4.5米，违法事实清楚，当事人在场。</t>
  </si>
  <si>
    <t>《超限运输车辆行驶公路管理规定》第四十三条第一款第（一）项</t>
  </si>
  <si>
    <t>罚款</t>
  </si>
  <si>
    <t>决定给予罚款贰仟元整行政处罚决定</t>
  </si>
  <si>
    <t>0.2万元</t>
  </si>
  <si>
    <t>2023/06/27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</si>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</sst>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000000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B2" workbookViewId="0">
      <selection activeCell="K3" sqref="K3"/>
    </sheetView>
  </sheetViews>
  <sheetFormatPr defaultColWidth="9" defaultRowHeight="14" outlineLevelRow="2"/>
  <cols>
    <col min="1" max="1" width="9" style="2" customWidth="1"/>
    <col min="2" max="2" width="12.4454545454545" style="2" customWidth="1"/>
    <col min="3" max="3" width="9.38181818181818" style="2" customWidth="1"/>
    <col min="4" max="4" width="17.8727272727273" style="2" customWidth="1"/>
    <col min="5" max="6" width="9" style="2"/>
    <col min="7" max="7" width="18.3727272727273" style="2" customWidth="1"/>
    <col min="8" max="8" width="11.4636363636364" style="2" customWidth="1"/>
    <col min="9" max="9" width="7.63636363636364" style="2" customWidth="1"/>
    <col min="10" max="10" width="10.3818181818182" style="2" customWidth="1"/>
    <col min="11" max="11" width="8.67272727272727" style="4" customWidth="1"/>
    <col min="12" max="12" width="14.2272727272727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9.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1" t="s">
        <v>21</v>
      </c>
      <c r="H3" s="10" t="s">
        <v>22</v>
      </c>
      <c r="I3" s="10" t="s">
        <v>23</v>
      </c>
      <c r="J3" s="11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2023-06-27T10:28:05Z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