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<sst xmlns="http://schemas.openxmlformats.org/spreadsheetml/2006/main" count="28">
  <si>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</si>
  <si>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</si>
  <si>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</si>
  <si>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</si>
  <si>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</si>
  <si>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</si>
  <si>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</si>
  <si>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</si>
  <si>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</si>
  <si>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</si>
  <si>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</si>
  <si>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</si>
  <si>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</si>
  <si>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</si>
  <si>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</si>
  <si>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</si>
  <si>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 石家庄冠亨运输有限公司</t>
  </si>
  <si>
    <t>91130124MA0A199G4A</t>
  </si>
  <si>
    <t xml:space="preserve"> 张**</t>
  </si>
  <si>
    <t xml:space="preserve">陕1359交罚〔2023〕13号 </t>
  </si>
  <si>
    <t xml:space="preserve">违反《超限运输车辆行驶公路管理规定》第四十七条第一款第（一）项的规定，违法事实清楚 </t>
  </si>
  <si>
    <t xml:space="preserve">2023年6月17日8时许，接锦界收费站报告，冀A6438Z/冀AW792超六轴重型半挂牵引车，在驶出锦界收费站时，因未办理超限运输车辆通行证，被G1812沧榆高速锦界收费站拦下，经执法人员调查、勘验、取证，该车属石家庄冠亨运输有限公司所有，装载物为不可解体的天然气压缩罐，现场称重，车货总重59.64吨，六轴车限定标准49吨，超10吨，违法事实清楚，属违法超限运输，当事人在场。 </t>
  </si>
  <si>
    <t>依据《超限运输车辆行驶公路管理规定》第四十三条第一款第（二）项</t>
  </si>
  <si>
    <t>罚款</t>
  </si>
  <si>
    <t>责令改正违法行为并处罚款伍仟元整</t>
  </si>
  <si>
    <t>0.5万元</t>
  </si>
  <si>
    <t>2023/06/17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</si>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</sst>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304800</xdr:colOff>
      <xdr:row>2</xdr:row>
      <xdr:rowOff>1809750</xdr:rowOff>
    </xdr:from>
    <xdr:ext cx="309880" cy="273685"/>
    <xdr:sp>
      <xdr:nvSpPr>
        <xdr:cNvPr id="4" name="文本框 3"/>
        <xdr:cNvSpPr txBox="1"/>
      </xdr:nvSpPr>
      <xdr:spPr>
        <a:xfrm>
          <a:off x="2860040" y="2971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0" zoomScaleNormal="85" zoomScaleSheetLayoutView="80" workbookViewId="0">
      <selection activeCell="G5" sqref="G5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9.8818181818182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42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7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2023-06-20T02:18:04Z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