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<sst xmlns="http://schemas.openxmlformats.org/spreadsheetml/2006/main" count="28">
  <si>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</si>
  <si>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</si>
  <si>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</si>
  <si>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</si>
  <si>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</si>
  <si>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</si>
  <si>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</si>
  <si>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</si>
  <si>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</si>
  <si>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</si>
  <si>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</si>
  <si>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</si>
  <si>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</si>
  <si>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</si>
  <si>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</si>
  <si>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</si>
  <si>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 xml:space="preserve"> 石家庄冠亨运输有限公司</t>
  </si>
  <si>
    <t>91130124MA0A199G4A</t>
  </si>
  <si>
    <t xml:space="preserve"> 张**</t>
  </si>
  <si>
    <t xml:space="preserve">陕1359交罚〔2023〕13号 </t>
  </si>
  <si>
    <t xml:space="preserve">违反《超限运输车辆行驶公路管理规定》第四十七条第一款第（一）项的规定，违法事实清楚 </t>
  </si>
  <si>
    <t xml:space="preserve">2023年6月17日8时许，接锦界收费站报告，冀A6438Z/冀AW792超六轴重型半挂牵引车，在驶出锦界收费站时，因未办理超限运输车辆通行证，被G1812沧榆高速锦界收费站拦下，经执法人员调查、勘验、取证，该车属石家庄冠亨运输有限公司所有，装载物为不可解体的天然气压缩罐，现场称重，车货总重59.64吨，六轴车限定标准49吨，超10吨，违法事实清楚，属违法超限运输，当事人在场。 </t>
  </si>
  <si>
    <t>依据《超限运输车辆行驶公路管理规定》第四十三条第一款第（二）项</t>
  </si>
  <si>
    <t>罚款</t>
  </si>
  <si>
    <t>责令改正违法行为并处罚款伍仟元整</t>
  </si>
  <si>
    <t>0.5万元</t>
  </si>
  <si>
    <t>2023/06/17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</si>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</sst>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26" borderId="8" applyNumberFormat="0" applyAlignment="0" applyProtection="0">
      <alignment vertical="center"/>
    </xf>
    <xf numFmtId="0" fontId="20" fillId="26" borderId="6" applyNumberFormat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304800</xdr:colOff>
      <xdr:row>2</xdr:row>
      <xdr:rowOff>1809750</xdr:rowOff>
    </xdr:from>
    <xdr:ext cx="309880" cy="273685"/>
    <xdr:sp>
      <xdr:nvSpPr>
        <xdr:cNvPr id="4" name="文本框 3"/>
        <xdr:cNvSpPr txBox="1"/>
      </xdr:nvSpPr>
      <xdr:spPr>
        <a:xfrm>
          <a:off x="2860040" y="29718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="80" zoomScaleNormal="85" zoomScaleSheetLayoutView="80" workbookViewId="0">
      <selection activeCell="G5" sqref="G5"/>
    </sheetView>
  </sheetViews>
  <sheetFormatPr defaultColWidth="9" defaultRowHeight="14" outlineLevelRow="2"/>
  <cols>
    <col min="1" max="1" width="9" style="2" customWidth="1"/>
    <col min="2" max="2" width="13.5818181818182" style="4" customWidth="1"/>
    <col min="3" max="3" width="14" style="2" customWidth="1"/>
    <col min="4" max="4" width="9" style="5"/>
    <col min="5" max="5" width="9" style="2"/>
    <col min="6" max="6" width="12.7545454545455" style="2" customWidth="1"/>
    <col min="7" max="7" width="29.8818181818182" style="2" customWidth="1"/>
    <col min="8" max="8" width="13.1272727272727" style="2" customWidth="1"/>
    <col min="9" max="9" width="8.37272727272727" style="5" customWidth="1"/>
    <col min="10" max="10" width="8.58181818181818" style="2" customWidth="1"/>
    <col min="11" max="11" width="7.25454545454545" style="6" customWidth="1"/>
    <col min="12" max="12" width="8.62727272727273" style="6" customWidth="1"/>
    <col min="13" max="16384" width="9" style="2"/>
  </cols>
  <sheetData>
    <row r="1" s="1" customFormat="1" ht="42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9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79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82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2023-06-20T02:18:04Z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