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83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<sst xmlns="http://schemas.openxmlformats.org/spreadsheetml/2006/main" count="28">
  <si>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</si>
  <si>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</si>
  <si>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</si>
  <si>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</si>
  <si>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</si>
  <si>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</si>
  <si>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</si>
  <si>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</si>
  <si>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</si>
  <si>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</si>
  <si>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</si>
  <si>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</si>
  <si>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</si>
  <si>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</si>
  <si>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</si>
  <si>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</si>
  <si>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保定市稳驰大型货物运输有限公司</t>
  </si>
  <si>
    <t>91130609MA0EM4K751</t>
  </si>
  <si>
    <t>王**</t>
  </si>
  <si>
    <t>陕1361交罚〔2023〕8号</t>
  </si>
  <si>
    <t>违法超限运输，违反了《超限运输车辆行驶公路管理规定》第四十七条第一款第二项</t>
  </si>
  <si>
    <t>2023年6月12日21时许，接辖区高速交警报告，运输可分载货物石材的冀FW4560/津E4826超十三轴汽车列车在定边服务区时涉嫌车货总质量超限，经调查取证，于定边南收费站实际称重车货总质量为115.14吨，超出六轴以上汽车列车车货总质量限定标准（49吨）66.14吨，超限率138.39%，违法事实清楚。</t>
  </si>
  <si>
    <t>《超限运输车辆行驶公路管理规定》第四十三条第一款第（二）项</t>
  </si>
  <si>
    <t>罚款</t>
  </si>
  <si>
    <t>责令改正违法行为并处罚款叁万元整</t>
  </si>
  <si>
    <t>3.00万元</t>
  </si>
  <si>
    <t>2023/06/13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</si>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</sst>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J3" sqref="J3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4" width="9" style="5"/>
    <col min="5" max="5" width="9" style="2"/>
    <col min="6" max="6" width="12.7545454545455" style="2" customWidth="1"/>
    <col min="7" max="7" width="28.4454545454545" style="2" customWidth="1"/>
    <col min="8" max="8" width="13.1272727272727" style="2" customWidth="1"/>
    <col min="9" max="9" width="8.37272727272727" style="5" customWidth="1"/>
    <col min="10" max="10" width="8.58181818181818" style="2" customWidth="1"/>
    <col min="11" max="11" width="7.24545454545455" style="6" customWidth="1"/>
    <col min="12" max="12" width="8.62727272727273" style="6" customWidth="1"/>
    <col min="13" max="16384" width="9" style="2"/>
  </cols>
  <sheetData>
    <row r="1" s="1" customFormat="1" ht="52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9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72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2023-06-21T02:07:24Z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