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<sst xmlns="http://schemas.openxmlformats.org/spreadsheetml/2006/main" count="28">
  <si>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</si>
  <si>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</si>
  <si>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</si>
  <si>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</si>
  <si>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</si>
  <si>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</si>
  <si>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</si>
  <si>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</si>
  <si>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</si>
  <si>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</si>
  <si>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</si>
  <si>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</si>
  <si>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</si>
  <si>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</si>
  <si>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</si>
  <si>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</si>
  <si>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山东博众大件运输有限公司</t>
  </si>
  <si>
    <t>91371482MA3PM0BH4E</t>
  </si>
  <si>
    <t>刘**</t>
  </si>
  <si>
    <t xml:space="preserve">陕1374交罚〔2023〕2号 </t>
  </si>
  <si>
    <t>违法超限运输，违反了《公路安全保护条例》第三十八条第二款；《超限运输车辆行驶公路管理规定》第二十条第（二）项、二十一条第二款</t>
  </si>
  <si>
    <t>2023年5月9日10时25分，行政相对人所有的鲁NG2598-鲁N03L8超17轴货车，车货总长22.7米，总宽5.2米，总高3.8米，所拉货物为不可解体的锻件，车货总重为191吨；其所出示的《超限运输车辆通行证》（A3700002023040303557）所包含的路线未包含陕西省、未包含G65包茂高速；显示的车货总宽为4.5米，与实际车货总宽5.2米不符；显示的车货总重156吨，与实际车货总重191吨不符。</t>
  </si>
  <si>
    <t>《超限运输车辆行驶公路管理规定》第四十三条</t>
  </si>
  <si>
    <t>罚款</t>
  </si>
  <si>
    <t>责令改正违法行为并处罚款叁万元整</t>
  </si>
  <si>
    <t>3.00万元</t>
  </si>
  <si>
    <t>2023/06/15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</si>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</sst>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topLeftCell="A2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8" t="s">
        <v>12</v>
      </c>
      <c r="M2" s="12" t="s">
        <v>13</v>
      </c>
      <c r="N2" s="12" t="s">
        <v>14</v>
      </c>
    </row>
    <row r="3" s="3" customFormat="1" ht="228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141" customHeight="1" spans="1:14">
      <c r="A4" s="13"/>
      <c r="B4" s="13"/>
      <c r="C4" s="13"/>
      <c r="D4" s="15"/>
      <c r="E4" s="13"/>
      <c r="F4" s="16"/>
      <c r="G4" s="17"/>
      <c r="H4" s="16"/>
      <c r="I4" s="16"/>
      <c r="J4" s="16"/>
      <c r="K4" s="13"/>
      <c r="L4" s="13"/>
      <c r="M4" s="13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赵剑春</cp:lastModifiedBy>
  <dcterms:created xsi:type="dcterms:W3CDTF">2022-10-08T02:55:00Z</dcterms:created>
  <dcterms:modified xsi:type="dcterms:W3CDTF">2023-06-20T02:04:58Z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291FBF11A6B24435AFA71EC89C4F4BC2_13</vt:lpwstr>
  </property>
</Properties>
</file>