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<sst xmlns="http://schemas.openxmlformats.org/spreadsheetml/2006/main" count="28">
  <si>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</si>
  <si>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</si>
  <si>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</si>
  <si>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</si>
  <si>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</si>
  <si>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</si>
  <si>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</si>
  <si>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</si>
  <si>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</si>
  <si>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</si>
  <si>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</si>
  <si>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</si>
  <si>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</si>
  <si>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</si>
  <si>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</si>
  <si>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</si>
  <si>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陕西省安康市汉滨区恒口镇袁庄村村民委员会</t>
  </si>
  <si>
    <t>546109025807539996</t>
  </si>
  <si>
    <t>彭龙定</t>
  </si>
  <si>
    <t>陕1379交罚〔2023〕2号</t>
  </si>
  <si>
    <t>违法在高速公路建筑控制区内修建建筑物，违反了《中华人民共和国公路法》第五十六条第一款、《公路安全保护条例》第十三条第一款</t>
  </si>
  <si>
    <t xml:space="preserve">  2023年4月29日9时30分，路政执法巡查发现陕西省安康市汉滨区恒口镇袁庄村村民委员会在G7011十天高速上行K231+000M处建筑控制区内违法施工作业，修建建筑物。
    经调查、勘验：违法建筑物距离十天高速上行外沿6.25米，长17米，宽9米，面积为153平米，整体处于建筑控制区内，违法事实清楚。</t>
  </si>
  <si>
    <t>《中华人民共和国公路法》第八十一条、《公路安全保护条例》第五十六条第一项</t>
  </si>
  <si>
    <t>罚款</t>
  </si>
  <si>
    <t>决定给予处罚款贰万元整的行政处罚决定</t>
  </si>
  <si>
    <t>2万元</t>
  </si>
  <si>
    <t>2023/06/13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</si>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</sst>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49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zoomScale="85" zoomScaleNormal="85" workbookViewId="0">
      <selection activeCell="K6" sqref="K6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5" width="9" style="2"/>
    <col min="6" max="6" width="12.7583333333333" style="2" customWidth="1"/>
    <col min="7" max="7" width="25.6583333333333" style="2" customWidth="1"/>
    <col min="8" max="8" width="13.125" style="2" customWidth="1"/>
    <col min="9" max="9" width="8.375" style="2" customWidth="1"/>
    <col min="10" max="10" width="8.58333333333333" style="2" customWidth="1"/>
    <col min="11" max="11" width="7.24166666666667" style="5" customWidth="1"/>
    <col min="12" max="12" width="8.625" style="5" customWidth="1"/>
    <col min="13" max="26" width="9" style="2"/>
    <col min="27" max="16379" width="18.3666666666667" style="2"/>
    <col min="16380" max="16384" width="9" style="2"/>
  </cols>
  <sheetData>
    <row r="1" s="1" customFormat="1" ht="53" customHeight="1" spans="1:2">
      <c r="A1" s="6" t="s">
        <v>0</v>
      </c>
      <c r="B1" s="7"/>
    </row>
    <row r="2" s="2" customFormat="1" ht="51.75" spans="1:14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2" t="s">
        <v>11</v>
      </c>
      <c r="L2" s="12" t="s">
        <v>12</v>
      </c>
      <c r="M2" s="9" t="s">
        <v>13</v>
      </c>
      <c r="N2" s="9" t="s">
        <v>14</v>
      </c>
    </row>
    <row r="3" s="3" customFormat="1" ht="228" customHeight="1" spans="1:14">
      <c r="A3" s="10" t="s">
        <v>15</v>
      </c>
      <c r="B3" s="10" t="s">
        <v>16</v>
      </c>
      <c r="C3" s="11" t="s">
        <v>17</v>
      </c>
      <c r="D3" s="11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3" t="s">
        <v>25</v>
      </c>
      <c r="L3" s="10" t="s">
        <v>26</v>
      </c>
      <c r="M3" s="11" t="s">
        <v>27</v>
      </c>
      <c r="N3" s="10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2022-10-09T10:55:00Z</dcterms:created>
  <dcterms:modified xsi:type="dcterms:W3CDTF">2023-06-16T07:53:59Z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AF4129455BD412242ABB43641059EBDA</vt:lpwstr>
  </property>
</Properties>
</file>