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行政处罚" sheetId="2" r:id="rId1"/>
  </sheets>
  <calcPr calcId="144525" concurrentCalc="0"/>
</workbook>
</file>

<file path=xl/sharedStrings.xml><?xml version="1.0" encoding="utf-8"?>
<sst xmlns="http://schemas.openxmlformats.org/spreadsheetml/2006/main" count="27">
  <si>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</si>
  <si>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</si>
  <si>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</si>
  <si>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</si>
  <si>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</si>
  <si>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</si>
  <si>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</si>
  <si>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</si>
  <si>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</si>
  <si>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</si>
  <si>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</si>
  <si>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</si>
  <si>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</si>
  <si>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</si>
  <si>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</si>
  <si>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</si>
  <si>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</si>
  <si>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320721********1236</t>
  </si>
  <si>
    <t>陕1349交罚〔2023〕10号</t>
  </si>
  <si>
    <t>违法超限运输，《超限运输车辆行驶公路管理规定》第四十七条第一款第（二）项</t>
  </si>
  <si>
    <t>2023年6月14日11时许，接黄蒿界收费站报告，运输不可分载货物（补偿器）的苏GH0327/苏G2757超六轴半挂车驶出时涉嫌车证不符违法超限运输。经现场勘验，该车申报《超限运输车辆通行证》车货总宽为3.75米。实际勘验车货总宽为4.5米。违法事实清楚。</t>
  </si>
  <si>
    <t>《超限运输车辆行驶公路管理规定》第四十三条第一款第（一）项</t>
  </si>
  <si>
    <t>罚款</t>
  </si>
  <si>
    <t>决定给予罚款壹仟伍佰元整的行政处罚决定</t>
  </si>
  <si>
    <t>0.15万元</t>
  </si>
  <si>
    <t>2023/06/14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</si>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</sst>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21" fillId="30" borderId="4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8"/>
  <sheetViews>
    <sheetView tabSelected="1" workbookViewId="0">
      <pane ySplit="2" topLeftCell="A3" activePane="bottomLeft" state="frozen"/>
      <selection/>
      <selection pane="bottomLeft" activeCell="N3" sqref="N3"/>
    </sheetView>
  </sheetViews>
  <sheetFormatPr defaultColWidth="9" defaultRowHeight="14"/>
  <cols>
    <col min="2" max="2" width="13.8727272727273" customWidth="1"/>
    <col min="3" max="3" width="14.2545454545455" customWidth="1"/>
    <col min="7" max="7" width="21.0909090909091" customWidth="1"/>
    <col min="11" max="11" width="6.12727272727273" style="3" customWidth="1"/>
    <col min="12" max="12" width="9.75454545454545" style="3" customWidth="1"/>
  </cols>
  <sheetData>
    <row r="1" s="1" customFormat="1" ht="42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9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10" t="s">
        <v>12</v>
      </c>
      <c r="M2" s="6" t="s">
        <v>13</v>
      </c>
      <c r="N2" s="6" t="s">
        <v>14</v>
      </c>
    </row>
    <row r="3" s="2" customFormat="1" ht="262" customHeight="1" spans="1:14">
      <c r="A3" s="7" t="s">
        <v>15</v>
      </c>
      <c r="B3" s="7" t="s">
        <v>16</v>
      </c>
      <c r="C3" s="7" t="s">
        <v>17</v>
      </c>
      <c r="D3" s="7"/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/>
    </row>
    <row r="4" s="2" customFormat="1" ht="148" customHeight="1" spans="1:14">
      <c r="A4" s="8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2" customFormat="1" ht="16.5" customHeight="1" spans="1:14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="2" customFormat="1" ht="16.5" customHeight="1" spans="1:14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="2" customFormat="1" ht="16.5" customHeight="1" spans="1:14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="2" customFormat="1" ht="16.5" customHeight="1" spans="1:14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="2" customFormat="1" ht="16.5" customHeight="1" spans="1:14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="2" customFormat="1" ht="16.5" customHeight="1" spans="1:14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="2" customFormat="1" ht="16.5" customHeight="1" spans="1:14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="2" customFormat="1" ht="16.5" customHeight="1" spans="1:14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="2" customFormat="1" ht="16.5" customHeight="1" spans="1:14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="2" customFormat="1" ht="16.5" customHeight="1" spans="1:14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="2" customFormat="1" ht="16.5" customHeight="1" spans="1:14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="2" customFormat="1" ht="16.5" customHeight="1" spans="1:14">
      <c r="A16" s="8"/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="2" customFormat="1" ht="16.5" customHeight="1" spans="1:14">
      <c r="A17" s="8"/>
      <c r="B17" s="8"/>
      <c r="C17" s="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="2" customFormat="1" ht="16.5" customHeight="1" spans="1:14">
      <c r="A18" s="8"/>
      <c r="B18" s="8"/>
      <c r="C18" s="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:B8 B9:B18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:C8 C9:C18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:D8 D9:D18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F3 E3:E8 E9:E18"/>
    <dataValidation allowBlank="1" showInputMessage="1" showErrorMessage="1" promptTitle="违法行为类型：" prompt="必填项，填写行政相对人具体违反的某项法律法规" sqref="F2 F4:F8 F9:F18"/>
    <dataValidation allowBlank="1" showInputMessage="1" showErrorMessage="1" promptTitle="违法事实：" prompt="必填项，行政相对人的主要违法事实" sqref="G2 G4:G8 G9:G18"/>
    <dataValidation allowBlank="1" showInputMessage="1" showErrorMessage="1" promptTitle="处罚依据：" prompt="必填项，行政处罚决定机关做出处罚所依据的法律法规" sqref="H2 H3 H4:H8 H9:H18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:J8 J9:J18"/>
    <dataValidation allowBlank="1" showInputMessage="1" showErrorMessage="1" promptTitle="处罚决定日期：" prompt="必填项，填写做出行政处罚决定的具体日期，格式为 YYYY/MM/DD" sqref="L2 L3 L4:L8 L9:L18"/>
    <dataValidation allowBlank="1" showInputMessage="1" showErrorMessage="1" promptTitle="处罚机关：" prompt="必填项，填写做出行政处罚决定的各级行政处罚决定机关全称，例如“XX 市 XX 区市场监督管理局”" sqref="M2 M3:M8 M9:M18"/>
    <dataValidation allowBlank="1" showInputMessage="1" showErrorMessage="1" promptTitle="证件号码：" prompt="涉及自然人时此项为必填项，涉及法人及非法人组织、个体工商户时此项为空白" sqref="C3"/>
    <dataValidation type="list" allowBlank="1" showInputMessage="1" showErrorMessage="1" promptTitle="行政相对人类别：" prompt="必填项，根据相对人所属类别填写法人及非法人组织、自然人、个体工商户三个类别中的一个。" sqref="A3:A8 A9:A18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8 I9:I18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8 K9:K18"/>
    <dataValidation allowBlank="1" showInputMessage="1" showErrorMessage="1" promptTitle="备注：" prompt="选填项，填写其他需要补充的信息" sqref="N2:N8 N9:N18"/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2023-06-14T09:31:42Z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