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<sst xmlns="http://schemas.openxmlformats.org/spreadsheetml/2006/main" count="28">
  <si>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</si>
  <si>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</si>
  <si>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</si>
  <si>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</si>
  <si>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</si>
  <si>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</si>
  <si>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</si>
  <si>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</si>
  <si>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</si>
  <si>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</si>
  <si>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</si>
  <si>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</si>
  <si>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</si>
  <si>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</si>
  <si>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</si>
  <si>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</si>
  <si>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赵**</t>
  </si>
  <si>
    <t>身份证</t>
  </si>
  <si>
    <t>140211********1314</t>
  </si>
  <si>
    <t>陕1351交罚〔2023〕7号</t>
  </si>
  <si>
    <t>违反了《超限运输车辆行驶公路管理规定》第四十七条第一款第三项</t>
  </si>
  <si>
    <t>2023年6月12日下午4点30分，接G6521榆蓝高速榆林南收费站报告，晋BA1124、晋BPP53挂6轴重型低平板半挂车涉嫌违法超限运输，经现场勘验，该车装载不可解体货物支架搬运车，未按许可线路行驶公路，车货总宽为3.6米，违法事实清楚,属违法超限运输。</t>
  </si>
  <si>
    <t>《超限运输车辆行驶公路管理规定》第四十三条第一款第一项</t>
  </si>
  <si>
    <t>罚款</t>
  </si>
  <si>
    <t>决定给予罚款捌佰元整并立即改正违法行为的行政处罚决定。</t>
  </si>
  <si>
    <t>0.08万元</t>
  </si>
  <si>
    <t>2023/06/12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</si>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</sst>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J7" sqref="J7"/>
    </sheetView>
  </sheetViews>
  <sheetFormatPr defaultColWidth="9" defaultRowHeight="14" outlineLevelRow="2"/>
  <cols>
    <col min="1" max="1" width="9" style="1" customWidth="1"/>
    <col min="2" max="2" width="12.4454545454545" style="1" customWidth="1"/>
    <col min="3" max="3" width="9.38181818181818" style="1" customWidth="1"/>
    <col min="4" max="4" width="17.8727272727273" style="1" customWidth="1"/>
    <col min="5" max="6" width="9" style="1"/>
    <col min="7" max="7" width="22.6363636363636" style="1" customWidth="1"/>
    <col min="8" max="8" width="11.4636363636364" style="1" customWidth="1"/>
    <col min="9" max="9" width="7.63636363636364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85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2023-06-14T01:31:18Z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