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<sst xmlns="http://schemas.openxmlformats.org/spreadsheetml/2006/main" count="28">
  <si>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</si>
  <si>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</si>
  <si>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</si>
  <si>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</si>
  <si>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</si>
  <si>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</si>
  <si>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</si>
  <si>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</si>
  <si>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</si>
  <si>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</si>
  <si>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</si>
  <si>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</si>
  <si>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</si>
  <si>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</si>
  <si>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</si>
  <si>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</si>
  <si>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刘**</t>
  </si>
  <si>
    <t>身份证</t>
  </si>
  <si>
    <t>640111********0015</t>
  </si>
  <si>
    <t>陕1356交罚〔2023〕7号</t>
  </si>
  <si>
    <t>违反了《超限运输车辆行驶公路管理规定》第四十七条第一款第（二）项，属于违法超限运输，</t>
  </si>
  <si>
    <t>2023年6月2日18时许，接杨桥畔收费站报告，宁AK5908/辽A9205六轴重型半挂牵引车在G20青银高速杨桥畔收费站涉嫌违法超限运输，该车车货总高度、总宽度、总长度超过许可的限定标准，许可车货总长度22米、总宽度3.75米、总高度4.5米，实际车货总高度4.5米、总长度23.4米、总宽度为4.1米，属违法超限运输，违法事实清楚。</t>
  </si>
  <si>
    <t>《超限运输车辆行驶公路管理规定》第四十三条第一款第（一）项</t>
  </si>
  <si>
    <t>罚款</t>
  </si>
  <si>
    <t>责令改正违法行为并处罚款壹仟元</t>
  </si>
  <si>
    <t>0.1万元</t>
  </si>
  <si>
    <t>2023/06/02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</si>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</sst>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A3"/>
  <sheetViews>
    <sheetView tabSelected="1" workbookViewId="0">
      <selection activeCell="D3" sqref="D3"/>
    </sheetView>
  </sheetViews>
  <sheetFormatPr defaultColWidth="9" defaultRowHeight="14" outlineLevelRow="2"/>
  <cols>
    <col min="1" max="1" width="9" style="4" customWidth="1"/>
    <col min="2" max="2" width="12.4454545454545" style="4" customWidth="1"/>
    <col min="3" max="3" width="9.38181818181818" style="4" customWidth="1"/>
    <col min="4" max="4" width="17.8727272727273" style="4" customWidth="1"/>
    <col min="5" max="6" width="9" style="4"/>
    <col min="7" max="7" width="26.8181818181818" style="5" customWidth="1"/>
    <col min="8" max="8" width="11.4636363636364" style="4" customWidth="1"/>
    <col min="9" max="9" width="7.63636363636364" style="2" customWidth="1"/>
    <col min="10" max="10" width="10.3818181818182" style="4" customWidth="1"/>
    <col min="11" max="11" width="8.67272727272727" style="6" customWidth="1"/>
    <col min="12" max="12" width="14.2272727272727" style="7" customWidth="1"/>
    <col min="13" max="16381" width="9" style="4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9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5" t="s">
        <v>11</v>
      </c>
      <c r="L2" s="15" t="s">
        <v>12</v>
      </c>
      <c r="M2" s="13" t="s">
        <v>13</v>
      </c>
      <c r="N2" s="13" t="s">
        <v>14</v>
      </c>
    </row>
    <row r="3" s="3" customFormat="1" ht="235" customHeight="1" spans="1:16381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2022-10-11T02:55:00Z</dcterms:created>
  <dcterms:modified xsi:type="dcterms:W3CDTF">2023-06-13T11:12:16Z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3976720F249AF0C0DB4A8864BD41FC32</vt:lpwstr>
  </property>
</Properties>
</file>