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<sst xmlns="http://schemas.openxmlformats.org/spreadsheetml/2006/main" count="28">
  <si>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</si>
  <si>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</si>
  <si>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</si>
  <si>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</si>
  <si>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</si>
  <si>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</si>
  <si>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</si>
  <si>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</si>
  <si>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</si>
  <si>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</si>
  <si>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</si>
  <si>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</si>
  <si>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</si>
  <si>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</si>
  <si>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</si>
  <si>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</si>
  <si>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 xml:space="preserve"> 徐州嘉富运输有限公司 </t>
  </si>
  <si>
    <t xml:space="preserve">91320312MA1WAHNF8T </t>
  </si>
  <si>
    <t xml:space="preserve"> 刘*</t>
  </si>
  <si>
    <t xml:space="preserve">陕1359交罚〔2023〕12号 </t>
  </si>
  <si>
    <t xml:space="preserve">违反《超限运输车辆行驶公路管理规定》第四十七条第一款第（三）项的规定，违法事实清楚。 </t>
  </si>
  <si>
    <t xml:space="preserve">2023年6月8日14时许，接大保当收费站报告，苏CKZ137/苏CE6C5挂九轴重型半挂牵引车，在驶出大保当收费站时，因未按超限运输车辆通行证许可线路行驶，被G1812沧榆高速大保当收费站拦下，经执法人员调查、勘验、取证，该车属徐州嘉富运输有限公司所有，装载物为不可解体的运输车，现场称重，车货总重75.46吨，许可总质量75吨，六轴及六轴以上货车限定标准49吨，超26.46吨，违法事实清楚，属违法超限运输，当事人在场。 </t>
  </si>
  <si>
    <t>依据《超限运输车辆行驶公路管理规定》第四十三条第一款第（二）项</t>
  </si>
  <si>
    <t>罚款</t>
  </si>
  <si>
    <t>责令改正违法行为并处罚款壹万叁千元整</t>
  </si>
  <si>
    <t>1.3万元</t>
  </si>
  <si>
    <t>2023/06/08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</si>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</sst>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304800</xdr:colOff>
      <xdr:row>2</xdr:row>
      <xdr:rowOff>1809750</xdr:rowOff>
    </xdr:from>
    <xdr:ext cx="309880" cy="273685"/>
    <xdr:sp>
      <xdr:nvSpPr>
        <xdr:cNvPr id="4" name="文本框 3"/>
        <xdr:cNvSpPr txBox="1"/>
      </xdr:nvSpPr>
      <xdr:spPr>
        <a:xfrm>
          <a:off x="2860040" y="3314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="90" zoomScaleNormal="85" zoomScaleSheetLayoutView="90" topLeftCell="A2" workbookViewId="0">
      <selection activeCell="J3" sqref="J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22.8727272727273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7.25454545454545" style="6" customWidth="1"/>
    <col min="12" max="12" width="8.6272727272727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34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8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2023-06-12T07:58:23Z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