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<sst xmlns="http://schemas.openxmlformats.org/spreadsheetml/2006/main" count="28">
  <si>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</si>
  <si>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</si>
  <si>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</si>
  <si>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</si>
  <si>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</si>
  <si>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</si>
  <si>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</si>
  <si>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</si>
  <si>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</si>
  <si>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</si>
  <si>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</si>
  <si>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</si>
  <si>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</si>
  <si>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</si>
  <si>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</si>
  <si>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</si>
  <si>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刘**</t>
  </si>
  <si>
    <t>身份证</t>
  </si>
  <si>
    <t>612724********0819</t>
  </si>
  <si>
    <t>陕1352交罚
〔2023〕2号</t>
  </si>
  <si>
    <t>违法超限运输，违反了《超限运输车辆行驶公路管理规定》第三条第一款第（五）项</t>
  </si>
  <si>
    <t>2023年6月6日，一装载可分解货物铣刨沥青料陕AT1713三轴货车在绥德西收费站驶出时，经调查取证，该车实际车货总质量46.22吨，超出三轴货车车货总质量限定标准（25吨）21.22吨，违法事实清楚。</t>
  </si>
  <si>
    <t>《超限运输车辆行驶公路管理规定》第四十三条第一款第（二）项</t>
  </si>
  <si>
    <t>罚款</t>
  </si>
  <si>
    <t>决定给予罚款壹万零伍佰元整的行政处罚决定</t>
  </si>
  <si>
    <t>1.05万元</t>
  </si>
  <si>
    <t>2023/06/06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</si>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</sst>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3"/>
  <sheetViews>
    <sheetView tabSelected="1" topLeftCell="A2" workbookViewId="0">
      <selection activeCell="G3" sqref="G3"/>
    </sheetView>
  </sheetViews>
  <sheetFormatPr defaultColWidth="9" defaultRowHeight="14" outlineLevelRow="2"/>
  <cols>
    <col min="1" max="1" width="9" style="2" customWidth="1"/>
    <col min="2" max="2" width="12.4363636363636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4" customWidth="1"/>
    <col min="8" max="8" width="11.4636363636364" style="2" customWidth="1"/>
    <col min="9" max="9" width="7.62727272727273" style="5" customWidth="1"/>
    <col min="10" max="10" width="10.3818181818182" style="2" customWidth="1"/>
    <col min="11" max="11" width="8.67272727272727" style="6" customWidth="1"/>
    <col min="12" max="12" width="14.2272727272727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49.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35" customHeight="1" spans="1:16381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默～小满</cp:lastModifiedBy>
  <dcterms:created xsi:type="dcterms:W3CDTF">2022-10-09T02:55:00Z</dcterms:created>
  <dcterms:modified xsi:type="dcterms:W3CDTF">2023-06-12T00:41:15Z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