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<sst xmlns="http://schemas.openxmlformats.org/spreadsheetml/2006/main" count="56" uniqueCount="41">
  <si>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</si>
  <si>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</si>
  <si>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</si>
  <si>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</si>
  <si>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</si>
  <si>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</si>
  <si>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</si>
  <si>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</si>
  <si>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</si>
  <si>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</si>
  <si>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</si>
  <si>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</si>
  <si>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</si>
  <si>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</si>
  <si>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</si>
  <si>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</si>
  <si>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蒙阴运通运输有限公司</t>
  </si>
  <si>
    <t>91371328MA3Q2U7895</t>
  </si>
  <si>
    <t>包*</t>
  </si>
  <si>
    <t xml:space="preserve">陕1384 交罚 〔2023〕3 号 </t>
  </si>
  <si>
    <t>违反了《公路安全保护条例》第三十三条第一款</t>
  </si>
  <si>
    <t>2023年5月17日，行政相对人所有的车辆为六轴重型半挂牵引车，称重检测该车总质量56.38吨，超限质量7.38吨，属违法超限运输行驶高速公路，违法事实清楚。</t>
  </si>
  <si>
    <t>《公路安全保护条例》第六十四条</t>
  </si>
  <si>
    <t>罚款</t>
  </si>
  <si>
    <t>责令改正违法行为并处罚款叁仟伍佰圆整</t>
  </si>
  <si>
    <t>0.35万元</t>
  </si>
  <si>
    <t>2023/05/17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</si>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</sst>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8395" y="34988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941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59727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85" zoomScaleNormal="85" workbookViewId="0">
      <selection activeCell="A1" sqref="A1:N1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228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22" t="s">
        <v>20</v>
      </c>
      <c r="G3" s="22" t="s">
        <v>21</v>
      </c>
      <c r="H3" s="22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23"/>
      <c r="E4" s="15"/>
      <c r="F4" s="18"/>
      <c r="G4" s="24"/>
      <c r="H4" s="18"/>
      <c r="I4" s="18"/>
      <c r="J4" s="18"/>
      <c r="K4" s="15"/>
      <c r="L4" s="15"/>
      <c r="M4" s="15"/>
      <c r="N4" s="25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王合欢</cp:lastModifiedBy>
  <dcterms:created xsi:type="dcterms:W3CDTF">2022-10-08T02:55:00Z</dcterms:created>
  <dcterms:modified xsi:type="dcterms:W3CDTF">2023-05-31T00:29:20Z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9E979534A949438984114FBA36530952_13</vt:lpwstr>
  </property>
</Properties>
</file>