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87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<sst xmlns="http://schemas.openxmlformats.org/spreadsheetml/2006/main" count="28">
  <si>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</si>
  <si>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</si>
  <si>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</si>
  <si>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</si>
  <si>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</si>
  <si>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</si>
  <si>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</si>
  <si>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</si>
  <si>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</si>
  <si>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</si>
  <si>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</si>
  <si>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</si>
  <si>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</si>
  <si>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</si>
  <si>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</si>
  <si>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</si>
  <si>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 xml:space="preserve">沧县广汇汽车运输有限公司 </t>
  </si>
  <si>
    <t>91130921MA07N67F2T</t>
  </si>
  <si>
    <t>张**</t>
  </si>
  <si>
    <t xml:space="preserve">陕1359交罚〔2023〕11号 </t>
  </si>
  <si>
    <t>违反《陕西省治理货物运输车辆超限超载条例》第二十九条第二款</t>
  </si>
  <si>
    <t>2023年5月25日16时36分，拉运煤炭的冀J3P387/冀J58H0挂六轴重型半挂牵引车，在驶入大保当收费站时，因车货总质量超过六轴货车限定标准，不听收费人员劝阻，强行驶入G1812沧榆高速榆神段，在行驶至锦界服务区时，被交警栏下，5月26日，第七支队十二大队执法人员引导至西沟收费站，经现场勘验，该车司机承认闯卡事实，违法事实清楚。</t>
  </si>
  <si>
    <t>依据《陕西省治理货物运输车辆超限超载条例》第三十八条</t>
  </si>
  <si>
    <t>罚款</t>
  </si>
  <si>
    <t>责令改正违法行为并处罚款壹万壹千元整</t>
  </si>
  <si>
    <t>1.1万元</t>
  </si>
  <si>
    <t>2023/05/26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</si>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</sst>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="80" zoomScaleNormal="85" zoomScaleSheetLayoutView="80" topLeftCell="A2" workbookViewId="0">
      <selection activeCell="H3" sqref="H3"/>
    </sheetView>
  </sheetViews>
  <sheetFormatPr defaultColWidth="9" defaultRowHeight="14" outlineLevelRow="2"/>
  <cols>
    <col min="1" max="1" width="9" style="2" customWidth="1"/>
    <col min="2" max="2" width="13.5818181818182" style="4" customWidth="1"/>
    <col min="3" max="3" width="14" style="2" customWidth="1"/>
    <col min="4" max="4" width="9" style="5"/>
    <col min="5" max="5" width="9" style="2"/>
    <col min="6" max="6" width="12.7545454545455" style="2" customWidth="1"/>
    <col min="7" max="7" width="22.8727272727273" style="2" customWidth="1"/>
    <col min="8" max="8" width="13.1272727272727" style="2" customWidth="1"/>
    <col min="9" max="9" width="8.37272727272727" style="5" customWidth="1"/>
    <col min="10" max="10" width="8.58181818181818" style="2" customWidth="1"/>
    <col min="11" max="11" width="7.25454545454545" style="6" customWidth="1"/>
    <col min="12" max="12" width="8.62727272727273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9.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346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2023-05-30T07:11:51Z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