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65"/>
  </bookViews>
  <sheets>
    <sheet name="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<sst xmlns="http://schemas.openxmlformats.org/spreadsheetml/2006/main" count="28">
  <si>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</si>
  <si>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</si>
  <si>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      名称</t>
  </si>
  <si>
    <t>统一社会信用代码</t>
  </si>
  <si>
    <t>法定         代表人</t>
  </si>
  <si>
    <t>行政处罚决定书 文号</t>
  </si>
  <si>
    <t>违法行为类型</t>
  </si>
  <si>
    <t>违法事实</t>
  </si>
  <si>
    <t>处罚依据</t>
  </si>
  <si>
    <t>处罚
类别</t>
  </si>
  <si>
    <t>处罚内容</t>
  </si>
  <si>
    <t>罚款  金额</t>
  </si>
  <si>
    <t>处罚决定日期</t>
  </si>
  <si>
    <t>处罚机关</t>
  </si>
  <si>
    <t>备注</t>
  </si>
  <si>
    <t>法人及非法人组织</t>
  </si>
  <si>
    <t>山东电力建设第三工程有限公司</t>
  </si>
  <si>
    <t>913702121654224203</t>
  </si>
  <si>
    <t>王*</t>
  </si>
  <si>
    <t xml:space="preserve">陕1330交罚〔2023〕1号 </t>
  </si>
  <si>
    <t>违反《超限运输车辆行驶公路管理规定》第三条第二款第（五）项、第四十七条第（一）项的规定，属于违法超限行驶高速公路。</t>
  </si>
  <si>
    <t>2023年4月21日9时02分，大队接到龙门工业园收费站举报称，山东电力建设第三工程有限公司所有的鲁BH27Z超九轴重型非载货专项作业车出口超限，执法人员现场勘验询问核实：该车整备质量为91.806吨，该型专项作业车限定标准55吨，超限36.806吨，超限率66.92%，未办理《超限运输车辆通行证》，违法事实清楚。</t>
  </si>
  <si>
    <t>《超限运输车辆行驶公路管理规定》第四十三条第一款第（二）项</t>
  </si>
  <si>
    <t>罚款</t>
  </si>
  <si>
    <t>罚款壹万捌仟元整</t>
  </si>
  <si>
    <t>1.80    万元</t>
  </si>
  <si>
    <t>2023/04/24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</si>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</sst>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L3" sqref="L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5.5" style="2" customWidth="1"/>
    <col min="8" max="8" width="13.125" style="2" customWidth="1"/>
    <col min="9" max="9" width="6.5" style="5" customWidth="1"/>
    <col min="10" max="10" width="8.58333333333333" style="2" customWidth="1"/>
    <col min="11" max="11" width="5.875" style="6" customWidth="1"/>
    <col min="12" max="12" width="12.875" style="6" customWidth="1"/>
    <col min="13" max="13" width="9" style="2"/>
    <col min="14" max="14" width="6.875" style="2" customWidth="1"/>
    <col min="15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1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李春华</cp:lastModifiedBy>
  <dcterms:created xsi:type="dcterms:W3CDTF">2022-10-08T02:55:00Z</dcterms:created>
  <dcterms:modified xsi:type="dcterms:W3CDTF">2023-04-27T06:37:01Z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DC608C9A15464CDC9A60BB272EA6CED5</vt:lpwstr>
  </property>
</Properties>
</file>