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<sst xmlns="http://schemas.openxmlformats.org/spreadsheetml/2006/main" count="28">
  <si>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</si>
  <si>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</si>
  <si>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</si>
  <si>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</si>
  <si>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</si>
  <si>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</si>
  <si>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</si>
  <si>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</si>
  <si>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</si>
  <si>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</si>
  <si>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</si>
  <si>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</si>
  <si>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</si>
  <si>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</si>
  <si>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</si>
  <si>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</si>
  <si>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阜阳市宏瑞运输有限公司</t>
  </si>
  <si>
    <t>91341200777365455X</t>
  </si>
  <si>
    <t>李**</t>
  </si>
  <si>
    <t>陕1356交罚〔2023〕5号</t>
  </si>
  <si>
    <t>违反了《超限运输车辆行驶公路管理规定》第四十七条第一款第（三）项</t>
  </si>
  <si>
    <t>2023年4月13日1时许，接靖边西收费站报告，运输不可解体的风力发电叶片的皖KN1286/辽B9614超七轴重型半挂牵引车在G20青银高速靖边西收费站涉嫌违法超限运输，经我大队周靖平、姚远现场勘验，该车《超限运输车辆通行证》许可的行驶路线为陕蒙界-G65包茂高速-靖边东收费站-S204，实际行驶路线为陕蒙界-G65包茂高速-靖边西收费站，未按规定路线行驶，该车实际车货总重为70吨，超出限定标准21吨，违法事实清楚，属违法超限运输。</t>
  </si>
  <si>
    <t>《超限运输车辆行驶公路管理规定》第四十三条第一款第（二）项</t>
  </si>
  <si>
    <t>罚款</t>
  </si>
  <si>
    <t>责令改正违法行为并处罚款壹万零伍佰元</t>
  </si>
  <si>
    <t>1.05万元</t>
  </si>
  <si>
    <t>2023/04/20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</si>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</sst>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="80" zoomScaleNormal="85" zoomScaleSheetLayoutView="80" topLeftCell="A2" workbookViewId="0">
      <selection activeCell="N3" sqref="N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27.9090909090909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5454545454545" style="6" customWidth="1"/>
    <col min="12" max="12" width="8.6272727272727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94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3" t="s">
        <v>19</v>
      </c>
      <c r="F3" s="12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2022-10-11T02:55:00Z</dcterms:created>
  <dcterms:modified xsi:type="dcterms:W3CDTF">2023-04-26T01:30:42Z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FCEDD76AFC97D13D0A4F4664A209C1B5</vt:lpwstr>
  </property>
</Properties>
</file>