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<sst xmlns="http://schemas.openxmlformats.org/spreadsheetml/2006/main" count="28" uniqueCount="28">
  <si>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</si>
  <si>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</si>
  <si>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</si>
  <si>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</si>
  <si>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</si>
  <si>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</si>
  <si>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</si>
  <si>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</si>
  <si>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</si>
  <si>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</si>
  <si>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</si>
  <si>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</si>
  <si>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</si>
  <si>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</si>
  <si>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</si>
  <si>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</si>
  <si>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长春宏业通达物流有限公司</t>
  </si>
  <si>
    <t>912201816977927801</t>
  </si>
  <si>
    <t>金**</t>
  </si>
  <si>
    <t>陕1351交罚〔2023〕2号</t>
  </si>
  <si>
    <t>违反《陕西省治理货物运输车辆超限超载条例》第十一条第二款，属于违法超限行驶高速公路。</t>
  </si>
  <si>
    <t>2023年4月17日上午7点40分，接榆林南收费站报告，苏H5224R/吉AP183挂四轴重型车辆运输半挂车涉嫌违法超限运输，经现场勘验，该车车辆总长超过许可限定标准，许可车辆总长22米，实际车辆总长27.4米，违法事实清楚，属擅自改变货物运输车辆的外廓尺寸和主要承载构件，有勘验笔录、询问笔录、车辆测量尺寸照片、车辆行驶证等证据。</t>
  </si>
  <si>
    <t>《陕西省治理货物运输车辆超限超载条例》第三十三条第一款第二项</t>
  </si>
  <si>
    <t>罚款</t>
  </si>
  <si>
    <t>责令改正违法行为并处罚款柒仟元</t>
  </si>
  <si>
    <t>0.7万元</t>
  </si>
  <si>
    <t>2023/04/17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</si>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</sst>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1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32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85" workbookViewId="0">
      <selection activeCell="K3" sqref="K3"/>
    </sheetView>
  </sheetViews>
  <sheetFormatPr defaultColWidth="9" defaultRowHeight="14.25" outlineLevelRow="3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57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customFormat="1" spans="1:14">
      <c r="A4" s="2"/>
      <c r="B4" s="4"/>
      <c r="C4" s="2"/>
      <c r="D4" s="5"/>
      <c r="E4" s="2"/>
      <c r="F4" s="2"/>
      <c r="G4" s="2"/>
      <c r="H4" s="2"/>
      <c r="I4" s="5"/>
      <c r="J4" s="2"/>
      <c r="K4" s="6"/>
      <c r="L4" s="6"/>
      <c r="M4" s="2"/>
      <c r="N4" s="2"/>
    </row>
  </sheetData>
  <mergeCells count="1">
    <mergeCell ref="A1:N1"/>
  </mergeCells>
  <dataValidations count="16"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2023-04-18T21:26:51Z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9E77101C4D8591889A9A3E641CE9981C</vt:lpwstr>
  </property>
</Properties>
</file>