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<sst xmlns="http://schemas.openxmlformats.org/spreadsheetml/2006/main" count="28" uniqueCount="28">
  <si>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</si>
  <si>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</si>
  <si>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</si>
  <si>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</si>
  <si>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</si>
  <si>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</si>
  <si>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</si>
  <si>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</si>
  <si>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</si>
  <si>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</si>
  <si>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</si>
  <si>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</si>
  <si>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</si>
  <si>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</si>
  <si>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</si>
  <si>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</si>
  <si>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烟台硅源物流有限公司</t>
  </si>
  <si>
    <t>91370611690601259B</t>
  </si>
  <si>
    <t>栾**</t>
  </si>
  <si>
    <t>陕1361交罚〔2023〕3号</t>
  </si>
  <si>
    <t>违法超限运输，违反了《超限运输车辆行驶公路管理规定》第四十七条第一款第二项的规定</t>
  </si>
  <si>
    <t>2023年3月23日12时许，接定边南收费站报告，一装载滚地螺的六轴汽车列车鲁FAV307/冀FYH37挂涉嫌违法超限运输，经调查取证，该车所持《超限运输车辆通行证》许可的车货总重为60吨，实际过磅车货总重62.54吨，超出限定标准（49吨）13.54吨，违法事实清楚。</t>
  </si>
  <si>
    <t>《超限运输车辆行驶公路管理规定》第四十三条第一款第二项。</t>
  </si>
  <si>
    <t>罚款</t>
  </si>
  <si>
    <t>决定给予罚款陆仟伍佰元整的行政处罚决定。</t>
  </si>
  <si>
    <t>0.65万元</t>
  </si>
  <si>
    <t>2023/03/23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</si>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</sst>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2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33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33" borderId="7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topLeftCell="A2" workbookViewId="0">
      <selection activeCell="H3" sqref="H3"/>
    </sheetView>
  </sheetViews>
  <sheetFormatPr defaultColWidth="9" defaultRowHeight="14.25" outlineLevelRow="2"/>
  <cols>
    <col min="1" max="1" width="9" style="2" customWidth="1"/>
    <col min="2" max="2" width="13.5833333333333" style="3" customWidth="1"/>
    <col min="3" max="3" width="14" style="2" customWidth="1"/>
    <col min="4" max="4" width="9" style="4"/>
    <col min="5" max="5" width="12.125" style="2" customWidth="1"/>
    <col min="6" max="6" width="11.75" style="2" customWidth="1"/>
    <col min="7" max="7" width="24" style="2" customWidth="1"/>
    <col min="8" max="8" width="13.125" style="2" customWidth="1"/>
    <col min="9" max="9" width="7.125" style="4" customWidth="1"/>
    <col min="10" max="10" width="8.58333333333333" style="2" customWidth="1"/>
    <col min="11" max="11" width="7.25" style="5" customWidth="1"/>
    <col min="12" max="12" width="12.75" style="5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28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ht="253" customHeight="1" spans="1:14">
      <c r="A3" s="10" t="s">
        <v>15</v>
      </c>
      <c r="B3" s="10" t="s">
        <v>16</v>
      </c>
      <c r="C3" s="10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0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2023-03-29T10:19:56Z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88DC7C21F1F60E8404641A64BE4A8F68</vt:lpwstr>
  </property>
</Properties>
</file>