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<sst xmlns="http://schemas.openxmlformats.org/spreadsheetml/2006/main" count="28">
  <si>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</si>
  <si>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</si>
  <si>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</si>
  <si>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</si>
  <si>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</si>
  <si>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</si>
  <si>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</si>
  <si>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</si>
  <si>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</si>
  <si>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</si>
  <si>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</si>
  <si>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</si>
  <si>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</si>
  <si>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</si>
  <si>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</si>
  <si>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</si>
  <si>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黄骅市迎通物流有限公司</t>
  </si>
  <si>
    <t>91130983MAOFJURAXN</t>
  </si>
  <si>
    <t>窦**</t>
  </si>
  <si>
    <t>陕1333交罚〔2023〕4号</t>
  </si>
  <si>
    <t>违反了《超限运输车辆行驶公路管理规定》第三条第一款（八）项</t>
  </si>
  <si>
    <t>行政相对人所属车辆冀J8B373(冀J757C挂)为六轴货车，车货总重为56.58吨，限定标准49吨，超出限定标准7.58吨，属于违法超限运输行驶高速公路行为。</t>
  </si>
  <si>
    <t>《超限运输车辆行驶公路管理规定》第四十三条第一款（二）项</t>
  </si>
  <si>
    <t>罚款</t>
  </si>
  <si>
    <t>处罚款叁仟伍佰元</t>
  </si>
  <si>
    <t>0.35万元</t>
  </si>
  <si>
    <t>2023/03/10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</si>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</sst>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12.125" style="2" customWidth="1"/>
    <col min="6" max="6" width="11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11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4"/>
      <c r="E4" s="12"/>
      <c r="F4" s="13"/>
      <c r="G4" s="15"/>
      <c r="H4" s="13"/>
      <c r="I4" s="13"/>
      <c r="J4" s="13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2023-03-16T03:44:47Z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