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<sst xmlns="http://schemas.openxmlformats.org/spreadsheetml/2006/main" count="28">
  <si>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</si>
  <si>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</si>
  <si>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</si>
  <si>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</si>
  <si>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</si>
  <si>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</si>
  <si>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</si>
  <si>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</si>
  <si>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</si>
  <si>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</si>
  <si>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</si>
  <si>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</si>
  <si>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</si>
  <si>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</si>
  <si>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</si>
  <si>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</si>
  <si>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黄骅市迎通物流有限公司</t>
  </si>
  <si>
    <t>91130983MAOFJURAXN</t>
  </si>
  <si>
    <t>窦**</t>
  </si>
  <si>
    <t>陕1333交罚〔2023〕2号</t>
  </si>
  <si>
    <t>《超限运输车辆行驶公路管理规定》第三条第一款（八）项</t>
  </si>
  <si>
    <t>行政相对人所属车辆冀J2W377(冀JBP77挂）为六轴货车，车货总重为56.6吨，限定标准49吨，超出限定标准7.6吨，属于违法超限运输行驶高速公路行为。</t>
  </si>
  <si>
    <t>《超限运输车辆行驶公路管理规定》第四十三条第一款（二）项</t>
  </si>
  <si>
    <t>罚款</t>
  </si>
  <si>
    <t>罚款叁仟伍佰元</t>
  </si>
  <si>
    <t>0.35万元</t>
  </si>
  <si>
    <t>2023/03/10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</si>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</sst>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3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1" fillId="23" borderId="2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D3" sqref="D3"/>
    </sheetView>
  </sheetViews>
  <sheetFormatPr defaultColWidth="9" defaultRowHeight="13.5" outlineLevelRow="2"/>
  <cols>
    <col min="1" max="1" width="9" style="2" customWidth="1"/>
    <col min="2" max="2" width="12.125" style="4" customWidth="1"/>
    <col min="3" max="3" width="10.375" style="2" customWidth="1"/>
    <col min="4" max="4" width="9" style="5"/>
    <col min="5" max="5" width="12.375" style="2" customWidth="1"/>
    <col min="6" max="6" width="12.75" style="2" customWidth="1"/>
    <col min="7" max="7" width="11.8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12.25" style="6" customWidth="1"/>
    <col min="13" max="13" width="9" style="2"/>
    <col min="14" max="14" width="5.375" style="2" customWidth="1"/>
    <col min="15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2" t="s">
        <v>11</v>
      </c>
      <c r="L2" s="12" t="s">
        <v>12</v>
      </c>
      <c r="M2" s="10" t="s">
        <v>13</v>
      </c>
      <c r="N2" s="10" t="s">
        <v>14</v>
      </c>
    </row>
    <row r="3" s="3" customFormat="1" ht="267" customHeight="1" spans="1:14">
      <c r="A3" s="11" t="s">
        <v>15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11" t="s">
        <v>27</v>
      </c>
      <c r="N3" s="11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2023-03-16T01:23:44Z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