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<sst xmlns="http://schemas.openxmlformats.org/spreadsheetml/2006/main" count="28">
  <si>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</si>
  <si>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</si>
  <si>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</si>
  <si>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</si>
  <si>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</si>
  <si>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</si>
  <si>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</si>
  <si>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</si>
  <si>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</si>
  <si>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</si>
  <si>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</si>
  <si>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</si>
  <si>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</si>
  <si>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</si>
  <si>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</si>
  <si>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</si>
  <si>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保定市洪杨大型货物运输有限公司</t>
  </si>
  <si>
    <t>91130609MA0A7NH487</t>
  </si>
  <si>
    <t xml:space="preserve"> 李**</t>
  </si>
  <si>
    <t>陕1350交罚〔2023〕1号</t>
  </si>
  <si>
    <t>违反《超限运输车辆行驶公路管理规定》第二十条第一款第（二）项，属于违法超限运输</t>
  </si>
  <si>
    <t>2023年2月17日，运输不可解体磨煤机的冀FS6234/冀J9429超6轴大件车，行驶至靖边东收费站时，经现场调查取证，该车办理了两个《超限运输车辆通行证》，且均未按照其路线行驶，称重检测该车车货总重为64.94吨。</t>
  </si>
  <si>
    <t>《超限运输车辆行驶公路管理规定》第四十三条第一款第（二）项，第四十七条第一款第（三）项</t>
  </si>
  <si>
    <t>罚款</t>
  </si>
  <si>
    <t>责令改正违法行为并处罚款柒仟伍佰元</t>
  </si>
  <si>
    <t>0.75万元</t>
  </si>
  <si>
    <t>2023/02/18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</si>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</sst>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1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2023-02-21T09:21:31Z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