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<sst xmlns="http://schemas.openxmlformats.org/spreadsheetml/2006/main" count="28">
  <si>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</si>
  <si>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</si>
  <si>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</si>
  <si>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</si>
  <si>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</si>
  <si>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</si>
  <si>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</si>
  <si>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</si>
  <si>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</si>
  <si>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</si>
  <si>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</si>
  <si>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</si>
  <si>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</si>
  <si>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</si>
  <si>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</si>
  <si>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</si>
  <si>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孔**</t>
  </si>
  <si>
    <t>身份证</t>
  </si>
  <si>
    <t>142233********4315</t>
  </si>
  <si>
    <t>陕1358交罚〔2023〕1号</t>
  </si>
  <si>
    <t>违法了《超限运输车辆行驶公路管理规定》第六条，属违法超限运输</t>
  </si>
  <si>
    <t>2023年2月16日,晋HT7711二轴货车在G1812C沧榆高速府谷南收费站驶出时，经现场勘验，该车运输不可解体物品，车货总长度9.30米、总宽度3.10米、总高度3.80米、宽度超出限值标准，但未办理超限运输通行证，属于未经许可擅自行驶公路。</t>
  </si>
  <si>
    <t>《超限运输车辆行驶公路管理规定》第四十三条第一款第（一）项，第四十七条第一款第（一）项。</t>
  </si>
  <si>
    <t>罚款</t>
  </si>
  <si>
    <t>决定处以罚款捌佰元整</t>
  </si>
  <si>
    <t>0.08万元</t>
  </si>
  <si>
    <t>2023/02/17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</si>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</sst>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5" customWidth="1"/>
    <col min="2" max="2" width="12.4416666666667" style="5" customWidth="1"/>
    <col min="3" max="3" width="9.38333333333333" style="5" customWidth="1"/>
    <col min="4" max="4" width="17.875" style="5" customWidth="1"/>
    <col min="5" max="5" width="10" style="5" customWidth="1"/>
    <col min="6" max="6" width="9.375" style="5" customWidth="1"/>
    <col min="7" max="7" width="18.375" style="6" customWidth="1"/>
    <col min="8" max="8" width="11.4666666666667" style="5" customWidth="1"/>
    <col min="9" max="9" width="7.63333333333333" style="2" customWidth="1"/>
    <col min="10" max="10" width="10.3833333333333" style="5" customWidth="1"/>
    <col min="11" max="11" width="8.5" style="7" customWidth="1"/>
    <col min="12" max="12" width="11.375" style="8" customWidth="1"/>
    <col min="13" max="16381" width="9" style="5"/>
  </cols>
  <sheetData>
    <row r="1" s="1" customFormat="1" ht="85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51.75" spans="1:14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8" t="s">
        <v>11</v>
      </c>
      <c r="L2" s="18" t="s">
        <v>12</v>
      </c>
      <c r="M2" s="14" t="s">
        <v>13</v>
      </c>
      <c r="N2" s="14" t="s">
        <v>14</v>
      </c>
    </row>
    <row r="3" s="3" customFormat="1" ht="231" customHeight="1" spans="1:16381">
      <c r="A3" s="15" t="s">
        <v>15</v>
      </c>
      <c r="B3" s="15" t="s">
        <v>16</v>
      </c>
      <c r="C3" s="15" t="s">
        <v>17</v>
      </c>
      <c r="D3" s="16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  <row r="4" s="4" customFormat="1" ht="128" customHeight="1" spans="1:14">
      <c r="A4" s="15"/>
      <c r="B4" s="15"/>
      <c r="C4" s="15"/>
      <c r="D4" s="15"/>
      <c r="E4" s="15"/>
      <c r="F4" s="15"/>
      <c r="G4" s="17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2023-02-21T06:37:53Z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