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<sst xmlns="http://schemas.openxmlformats.org/spreadsheetml/2006/main" count="28">
  <si>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</si>
  <si>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</si>
  <si>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</si>
  <si>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</si>
  <si>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</si>
  <si>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</si>
  <si>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</si>
  <si>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</si>
  <si>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</si>
  <si>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</si>
  <si>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</si>
  <si>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</si>
  <si>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</si>
  <si>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</si>
  <si>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</si>
  <si>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</si>
  <si>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连云港经纬国际物流有限公司</t>
  </si>
  <si>
    <t>91320703756448219R</t>
  </si>
  <si>
    <t>张**</t>
  </si>
  <si>
    <t>陕1370交罚〔2023〕1号</t>
  </si>
  <si>
    <t>违反《超限运输车辆行驶公路管理规定》第二十一条第二款，属违法超限运输。</t>
  </si>
  <si>
    <t>2023年2月17日，行政相对人所有六轴货车，驶出铺镇收费站时，经现场勘验，车货总质量为54.1吨、总宽度为3.9米，该车办理的超限运输证车货总重为49吨，总宽度为3.75米，实际重量、宽度与超限运输通行证记载内容不符。</t>
  </si>
  <si>
    <t>《超限运输车辆行使公路管理规定》第四十三条、第四十七条第（二）项</t>
  </si>
  <si>
    <t>罚款</t>
  </si>
  <si>
    <t>责令改正违法行为并处罚款伍仟元整</t>
  </si>
  <si>
    <t>0.5万元</t>
  </si>
  <si>
    <t>2023/02/17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</si>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</sst>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1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2023-02-21T06:36:45Z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