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<sst xmlns="http://schemas.openxmlformats.org/spreadsheetml/2006/main" count="28">
  <si>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</si>
  <si>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</si>
  <si>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</si>
  <si>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</si>
  <si>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</si>
  <si>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</si>
  <si>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</si>
  <si>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</si>
  <si>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</si>
  <si>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</si>
  <si>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</si>
  <si>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</si>
  <si>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</si>
  <si>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</si>
  <si>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</si>
  <si>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</si>
  <si>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丁**</t>
  </si>
  <si>
    <t>身份证</t>
  </si>
  <si>
    <t>420683********5432</t>
  </si>
  <si>
    <t xml:space="preserve">陕1322交罚〔2023〕1号  </t>
  </si>
  <si>
    <t>违反《超限运输车辆行驶公路管理规定》第六条，未经许可擅自行驶高速公路</t>
  </si>
  <si>
    <t>2023年2月7日，在日常巡查至旬邑服务区北区时，发现鄂FNW672/鄂Q0725挂6轴大件运输车辆，高4.20米、宽3.46米、长21.20米，几何尺寸超限，未办理《超限运输通行证》</t>
  </si>
  <si>
    <t>依据 《超限运输车辆行驶公路管理规定》第四十三条第一款第（一）项，第四十七条第（一）项</t>
  </si>
  <si>
    <t>罚款</t>
  </si>
  <si>
    <t>责令立即改正违法行为并处罚款叁仟元整。</t>
  </si>
  <si>
    <t>0.3万元</t>
  </si>
  <si>
    <t>2023/02/07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</si>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</sst>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7" fillId="25" borderId="7" applyNumberFormat="0" applyAlignment="0" applyProtection="0">
      <alignment vertical="center"/>
    </xf>
    <xf numFmtId="0" fontId="18" fillId="25" borderId="4" applyNumberFormat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100" zoomScaleSheetLayoutView="100" workbookViewId="0">
      <selection activeCell="J4" sqref="J4"/>
    </sheetView>
  </sheetViews>
  <sheetFormatPr defaultColWidth="9" defaultRowHeight="13.5" outlineLevelRow="3"/>
  <cols>
    <col min="1" max="1" width="9" style="2" customWidth="1"/>
    <col min="2" max="2" width="12.4416666666667" style="2" customWidth="1"/>
    <col min="3" max="3" width="9.38333333333333" style="2" customWidth="1"/>
    <col min="4" max="4" width="20.25" style="2" customWidth="1"/>
    <col min="5" max="6" width="9" style="2"/>
    <col min="7" max="7" width="15.75" style="4" customWidth="1"/>
    <col min="8" max="8" width="11.4666666666667" style="2" customWidth="1"/>
    <col min="9" max="9" width="7.63333333333333" style="5" customWidth="1"/>
    <col min="10" max="10" width="10.3833333333333" style="2" customWidth="1"/>
    <col min="11" max="11" width="8.675" style="6" customWidth="1"/>
    <col min="12" max="12" width="14.225" style="7" customWidth="1"/>
    <col min="13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9" t="s">
        <v>11</v>
      </c>
      <c r="L2" s="19" t="s">
        <v>12</v>
      </c>
      <c r="M2" s="13" t="s">
        <v>13</v>
      </c>
      <c r="N2" s="13" t="s">
        <v>14</v>
      </c>
    </row>
    <row r="3" s="3" customFormat="1" ht="225" customHeight="1" spans="1:14">
      <c r="A3" s="15" t="s">
        <v>15</v>
      </c>
      <c r="B3" s="16" t="s">
        <v>16</v>
      </c>
      <c r="C3" s="15" t="s">
        <v>17</v>
      </c>
      <c r="D3" s="20" t="s">
        <v>18</v>
      </c>
      <c r="E3" s="15" t="s">
        <v>19</v>
      </c>
      <c r="F3" s="15" t="s">
        <v>20</v>
      </c>
      <c r="G3" s="17" t="s">
        <v>21</v>
      </c>
      <c r="H3" s="16" t="s">
        <v>22</v>
      </c>
      <c r="I3" s="15" t="s">
        <v>23</v>
      </c>
      <c r="J3" s="16" t="s">
        <v>24</v>
      </c>
      <c r="K3" s="15" t="s">
        <v>25</v>
      </c>
      <c r="L3" s="15" t="s">
        <v>26</v>
      </c>
      <c r="M3" s="15" t="s">
        <v>27</v>
      </c>
      <c r="N3" s="15"/>
    </row>
    <row r="4" s="3" customFormat="1" ht="147" customHeight="1" spans="1:14">
      <c r="A4" s="15"/>
      <c r="B4" s="15"/>
      <c r="C4" s="15"/>
      <c r="D4" s="15"/>
      <c r="E4" s="15"/>
      <c r="F4" s="15"/>
      <c r="G4" s="18"/>
      <c r="H4" s="15"/>
      <c r="I4" s="15"/>
      <c r="J4" s="15"/>
      <c r="K4" s="15"/>
      <c r="L4" s="15"/>
      <c r="M4" s="15"/>
      <c r="N4" s="15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4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2022-04-29T02:11:00Z</dcterms:created>
  <dcterms:modified xsi:type="dcterms:W3CDTF">2023-02-09T08:19:36Z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5496C6E2DD604C018D70F3B0156C678D</vt:lpwstr>
  </property>
</Properties>
</file>