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<sst xmlns="http://schemas.openxmlformats.org/spreadsheetml/2006/main" count="28">
  <si>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</si>
  <si>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</si>
  <si>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</si>
  <si>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</si>
  <si>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</si>
  <si>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</si>
  <si>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</si>
  <si>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</si>
  <si>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</si>
  <si>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</si>
  <si>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</si>
  <si>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</si>
  <si>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</si>
  <si>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</si>
  <si>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</si>
  <si>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</si>
  <si>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</si>
  <si>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</si>
  <si>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320111********1232</t>
  </si>
  <si>
    <t>陕1351交罚〔2023〕1号</t>
  </si>
  <si>
    <t>违反了《超限运输车辆行驶公路管理规定》第三条第一款第（二）、（三）项</t>
  </si>
  <si>
    <t>2023年1月29日下午16时，行政相对人所有六轴重型低平板半挂车苏CJB882/苏C2131挂，驶出G6521榆蓝高速榆林南收费站时，装载可分载商品车21辆，车货总长22.7米、总宽3.4米，属违法超限运输。</t>
  </si>
  <si>
    <t>《超限运输车辆行驶公路管理规定》第四十三条第一款第（一）项</t>
  </si>
  <si>
    <t>罚款</t>
  </si>
  <si>
    <t>责令改正违法行为并处罚款陆佰元</t>
  </si>
  <si>
    <t>0.06万元</t>
  </si>
  <si>
    <t>2023/01/29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</si>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</sst>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100" zoomScaleSheetLayoutView="85" workbookViewId="0">
      <selection activeCell="P4" sqref="P4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" style="2" customWidth="1"/>
    <col min="5" max="5" width="9" style="2"/>
    <col min="6" max="6" width="13.25" style="2" customWidth="1"/>
    <col min="7" max="7" width="15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13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7" t="s">
        <v>27</v>
      </c>
      <c r="N3" s="14"/>
    </row>
    <row r="4" s="3" customFormat="1" ht="173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2023-02-01T07:44:58Z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AF57232E20C2452698B3105C28B4B77F</vt:lpwstr>
  </property>
</Properties>
</file>