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<sst xmlns="http://schemas.openxmlformats.org/spreadsheetml/2006/main" count="28">
  <si>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</si>
  <si>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</si>
  <si>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</si>
  <si>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</si>
  <si>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</si>
  <si>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</si>
  <si>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</si>
  <si>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</si>
  <si>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</si>
  <si>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</si>
  <si>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</si>
  <si>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</si>
  <si>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</si>
  <si>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</si>
  <si>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</si>
  <si>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</si>
  <si>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</t>
  </si>
  <si>
    <t>身份证</t>
  </si>
  <si>
    <t>152801********1820</t>
  </si>
  <si>
    <t>陕总三执八罚〔2022〕27号</t>
  </si>
  <si>
    <t>违反《中华人民共和国公路法》第五十条第一款、《超限运输车辆行驶公路管理规定》第三条第一款第（一）项</t>
  </si>
  <si>
    <t>行政相对人所有蒙L85950六轴货车经收路政执法人员与收费站工作人员、驾驶员，现场测量宽度为4.51米，超出限定范围0.51米。</t>
  </si>
  <si>
    <t>《中华人民共和国公路法》第七十六条第一款第（五）项及《超限运输车辆行驶公路管理规定》第四十三条第一款第（一）项</t>
  </si>
  <si>
    <t>罚款</t>
  </si>
  <si>
    <t>罚款壹仟元整</t>
  </si>
  <si>
    <t>0.10万元</t>
  </si>
  <si>
    <t>2022/12/08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</si>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</sst>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02" customHeight="1" spans="1:14">
      <c r="A3" s="14" t="s">
        <v>15</v>
      </c>
      <c r="B3" s="15" t="s">
        <v>16</v>
      </c>
      <c r="C3" s="14" t="s">
        <v>17</v>
      </c>
      <c r="D3" s="19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 t="s">
        <v>23</v>
      </c>
      <c r="J3" s="15" t="s">
        <v>24</v>
      </c>
      <c r="K3" s="14" t="s">
        <v>25</v>
      </c>
      <c r="L3" s="14" t="s">
        <v>26</v>
      </c>
      <c r="M3" s="14" t="s">
        <v>27</v>
      </c>
      <c r="N3" s="16"/>
    </row>
    <row r="4" s="3" customFormat="1" ht="141" customHeight="1" spans="1:14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6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2022-12-12T07:48:49Z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AF57232E20C2452698B3105C28B4B77F</vt:lpwstr>
  </property>
</Properties>
</file>