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<sst xmlns="http://schemas.openxmlformats.org/spreadsheetml/2006/main" count="28">
  <si>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</si>
  <si>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</si>
  <si>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</si>
  <si>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</si>
  <si>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</si>
  <si>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</si>
  <si>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</si>
  <si>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</si>
  <si>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</si>
  <si>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</si>
  <si>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</si>
  <si>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</si>
  <si>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</si>
  <si>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</si>
  <si>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</si>
  <si>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</si>
  <si>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黄骅市腾翔物流有限公司</t>
  </si>
  <si>
    <t>91130983MA09N8D722</t>
  </si>
  <si>
    <t>王**</t>
  </si>
  <si>
    <t>陕总五执六罚〔2022〕26号</t>
  </si>
  <si>
    <t>违反了《中华人民共和国公路法》第五十条第一款、《公路安全保护条例》第三十三条第一款、《超限运输车辆行驶公路管理规定》第三条第一款（八）项</t>
  </si>
  <si>
    <t>行政相对人所有的车辆为六轴货车，车货总重为57.02吨，限定标准49吨，超出限定标准8.02吨，属于违法超限运输行驶高速公路行为。</t>
  </si>
  <si>
    <t>《中华人民共和国公路法》第七十六条（五）项、《公路安全保护条例》第六十四条、《超限运输车辆行驶公路管理规定》第四十三条第一款（二）项</t>
  </si>
  <si>
    <t>罚款</t>
  </si>
  <si>
    <t>处罚款肆仟元</t>
  </si>
  <si>
    <t>0.4万元</t>
  </si>
  <si>
    <t>2022/11/30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</si>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</sst>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4" fillId="27" borderId="3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F4" sqref="F4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7" t="s">
        <v>11</v>
      </c>
      <c r="L2" s="17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141" customHeight="1" spans="1:14">
      <c r="A4" s="12"/>
      <c r="B4" s="12"/>
      <c r="C4" s="12"/>
      <c r="D4" s="14"/>
      <c r="E4" s="12"/>
      <c r="F4" s="15"/>
      <c r="G4" s="16"/>
      <c r="H4" s="15"/>
      <c r="I4" s="15"/>
      <c r="J4" s="15"/>
      <c r="K4" s="12"/>
      <c r="L4" s="12"/>
      <c r="M4" s="12"/>
      <c r="N4" s="18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2022-12-02T07:07:59Z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