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<sst xmlns="http://schemas.openxmlformats.org/spreadsheetml/2006/main" count="28">
  <si>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</si>
  <si>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</si>
  <si>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</si>
  <si>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</si>
  <si>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</si>
  <si>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</si>
  <si>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</si>
  <si>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</si>
  <si>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</si>
  <si>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</si>
  <si>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</si>
  <si>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</si>
  <si>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</si>
  <si>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</si>
  <si>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</si>
  <si>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</si>
  <si>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山西晋元通汽车运输有限公司</t>
  </si>
  <si>
    <t>91140121MA0KWCC684</t>
  </si>
  <si>
    <t>韩*</t>
  </si>
  <si>
    <t>陕总九执六罚〔2022〕8号</t>
  </si>
  <si>
    <t>违反《超限运输车辆行驶公路管理规定》第三条第一款第（八）项，属违法超限运输。</t>
  </si>
  <si>
    <t>行政相对人所有车辆为六轴货车，所拉货物为可分载物品。经收费站称重车货总重65.7吨，超重16.7吨，超限率为34.1%，违法事实清楚</t>
  </si>
  <si>
    <t>《超限运输车辆行驶公路管理规定》第四十三条第一款第（二）项</t>
  </si>
  <si>
    <t>罚款</t>
  </si>
  <si>
    <t>责令改正违法行为并处罚款捌仟元整</t>
  </si>
  <si>
    <t>0.8万元</t>
  </si>
  <si>
    <t>2022/11/23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</si>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</sst>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E4" sqref="E4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2.62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6"/>
    </row>
    <row r="4" s="4" customFormat="1" ht="162" customHeight="1" spans="1:14">
      <c r="A4" s="16"/>
      <c r="B4" s="16"/>
      <c r="C4" s="16"/>
      <c r="D4" s="17"/>
      <c r="E4" s="16"/>
      <c r="F4" s="18"/>
      <c r="G4" s="19"/>
      <c r="H4" s="18"/>
      <c r="I4" s="18"/>
      <c r="J4" s="18"/>
      <c r="K4" s="16"/>
      <c r="L4" s="16"/>
      <c r="M4" s="16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2022-11-29T01:33:56Z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