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<sst xmlns="http://schemas.openxmlformats.org/spreadsheetml/2006/main" count="28">
  <si>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</si>
  <si>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</si>
  <si>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</si>
  <si>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</si>
  <si>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</si>
  <si>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</si>
  <si>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</si>
  <si>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</si>
  <si>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</si>
  <si>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</si>
  <si>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</si>
  <si>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</si>
  <si>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</si>
  <si>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</si>
  <si>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</si>
  <si>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</si>
  <si>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</si>
  <si>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</si>
  <si>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612725********5031</t>
  </si>
  <si>
    <t>陕总七执九罚〔2022〕13号</t>
  </si>
  <si>
    <t>违法超限运输，违反《超限运输车辆行驶公路管理规定》第三条第一款第（八）项的规定</t>
  </si>
  <si>
    <t>2022年11月5日16时许，运输煤粉的陕KC0807/陕K76F6挂六轴重型半挂牵引车在G65高速公路杨桥畔收费站称重车货总重52.2吨，超过限定标准3.2吨，违法事实清楚</t>
  </si>
  <si>
    <t>《超限运输车辆行驶公路管理规定》第四十三条第一款第二项</t>
  </si>
  <si>
    <t>罚款</t>
  </si>
  <si>
    <t>决定处罚款壹仟伍佰元整</t>
  </si>
  <si>
    <t>0.15万元</t>
  </si>
  <si>
    <t>2022/11/05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</si>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</sst>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19.25" style="2" customWidth="1"/>
    <col min="5" max="5" width="9" style="4"/>
    <col min="6" max="6" width="10" style="2" customWidth="1"/>
    <col min="7" max="7" width="1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</row>
    <row r="3" s="3" customFormat="1" ht="237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0" t="s">
        <v>27</v>
      </c>
      <c r="N3" s="21"/>
    </row>
    <row r="4" s="3" customFormat="1" ht="148" customHeight="1" spans="1:1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1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2022-11-17T08:27:44Z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