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<sst xmlns="http://schemas.openxmlformats.org/spreadsheetml/2006/main" count="28">
  <si>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</si>
  <si>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</si>
  <si>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</si>
  <si>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</si>
  <si>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</si>
  <si>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</si>
  <si>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</si>
  <si>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</si>
  <si>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</si>
  <si>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</si>
  <si>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</si>
  <si>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</si>
  <si>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</si>
  <si>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</si>
  <si>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</si>
  <si>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</si>
  <si>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张家口通泰运输集团有限公司</t>
  </si>
  <si>
    <t>91130701673215268R</t>
  </si>
  <si>
    <t>张**</t>
  </si>
  <si>
    <t>陕总七执一罚〔2022〕39号</t>
  </si>
  <si>
    <t>违反《超限运输车辆行驶公路管理规定》第三条第一款第（八）项,属于违法超限运输</t>
  </si>
  <si>
    <t>运输可分载煤机设备的冀GA7287/冀GM003挂六轴半挂车在小壕兔收费站驶出时，出口称重显示车货总重为62.8吨，超限13.8吨，违法事实清楚。</t>
  </si>
  <si>
    <t>《超限运输车辆行驶公路管理规定》第四十三条第一款第（二）项</t>
  </si>
  <si>
    <t>罚款</t>
  </si>
  <si>
    <t>责令改正违法行为并处罚款陆仟伍佰元整</t>
  </si>
  <si>
    <t>0.65万元</t>
  </si>
  <si>
    <t>2022/11/07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</si>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</sst>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5" t="s">
        <v>21</v>
      </c>
      <c r="H3" s="16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62" customHeight="1" spans="1:14">
      <c r="A4" s="12"/>
      <c r="B4" s="12"/>
      <c r="C4" s="12"/>
      <c r="D4" s="17"/>
      <c r="E4" s="12"/>
      <c r="F4" s="18"/>
      <c r="G4" s="19"/>
      <c r="H4" s="18"/>
      <c r="I4" s="18"/>
      <c r="J4" s="18"/>
      <c r="K4" s="12"/>
      <c r="L4" s="12"/>
      <c r="M4" s="12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2022-11-09T03:44:11Z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