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<sst xmlns="http://schemas.openxmlformats.org/spreadsheetml/2006/main" count="28">
  <si>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</si>
  <si>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</si>
  <si>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</si>
  <si>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</si>
  <si>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</si>
  <si>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</si>
  <si>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</si>
  <si>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</si>
  <si>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</si>
  <si>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</si>
  <si>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</si>
  <si>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</si>
  <si>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</si>
  <si>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</si>
  <si>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</si>
  <si>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</si>
  <si>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靖边县双庆能源开发有限公司</t>
  </si>
  <si>
    <t>91610824067944006F</t>
  </si>
  <si>
    <t>张**</t>
  </si>
  <si>
    <t>陕总七执一罚〔2022〕38号</t>
  </si>
  <si>
    <t>违反《超限运输车辆行驶公路管理规定》第二十条第（二）项，属于违法超限运输</t>
  </si>
  <si>
    <t>运输不可分载连续油管的陕KB6385/陕KX334挂六轴半挂车在孟家湾收费站驶出时，涉嫌未按许可的路线行驶。经调查取证，该车《超限运输车辆通行证》许可的行驶路线不包括包茂高速及孟家湾收费站，该车车货总重为58.3吨，违法事实清楚。</t>
  </si>
  <si>
    <t>《超限运输车辆行驶公路管理规定》第四十三条第一款第（二）项，第四十七条第（三）项</t>
  </si>
  <si>
    <t>罚款</t>
  </si>
  <si>
    <t>罚款肆仟伍佰元整</t>
  </si>
  <si>
    <t>0.45万元</t>
  </si>
  <si>
    <t>2022/10/28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</si>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</sst>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8.25" style="2" customWidth="1"/>
    <col min="4" max="4" width="9" style="6"/>
    <col min="5" max="5" width="9" style="2"/>
    <col min="6" max="6" width="10.125" style="2" customWidth="1"/>
    <col min="7" max="7" width="13.475" style="2" customWidth="1"/>
    <col min="8" max="8" width="10.1416666666667" style="2" customWidth="1"/>
    <col min="9" max="9" width="8.375" style="6" customWidth="1"/>
    <col min="10" max="10" width="8.58333333333333" style="2" customWidth="1"/>
    <col min="11" max="11" width="9.26666666666667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1" t="s">
        <v>13</v>
      </c>
      <c r="N2" s="11" t="s">
        <v>14</v>
      </c>
    </row>
    <row r="3" s="3" customFormat="1" ht="280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88" customHeight="1" spans="1:14">
      <c r="A4" s="12"/>
      <c r="B4" s="12"/>
      <c r="C4" s="12"/>
      <c r="D4" s="15"/>
      <c r="E4" s="12"/>
      <c r="F4" s="13"/>
      <c r="G4" s="16"/>
      <c r="H4" s="13"/>
      <c r="I4" s="13"/>
      <c r="J4" s="13"/>
      <c r="K4" s="12"/>
      <c r="L4" s="12"/>
      <c r="M4" s="12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2022-11-07T06:47:01Z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