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<sst xmlns="http://schemas.openxmlformats.org/spreadsheetml/2006/main" count="27">
  <si>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</si>
  <si>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</si>
  <si>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</si>
  <si>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</si>
  <si>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</si>
  <si>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</si>
  <si>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</si>
  <si>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</si>
  <si>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</si>
  <si>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</si>
  <si>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</si>
  <si>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</si>
  <si>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</si>
  <si>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</si>
  <si>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</si>
  <si>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</si>
  <si>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</si>
  <si>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</si>
  <si>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130221********4332</t>
  </si>
  <si>
    <t>陕总三执八罚〔2022〕23号</t>
  </si>
  <si>
    <t>违反《超限运输车辆行驶公路管理规定》第二十一条第二款，属于违法超限运输</t>
  </si>
  <si>
    <t xml:space="preserve">2022年10月13日，行政相对人所有冀B2A852/冀B5948超，现场测量车货总宽度为4.05米，《超限运输车辆通行证》审批车货总宽度为3.75米，超出审批范围0.3米，违法事实清楚。 </t>
  </si>
  <si>
    <t>《超限运输车辆行驶公路管理规定》第四十三条第一款第（一）项</t>
  </si>
  <si>
    <t>罚款</t>
  </si>
  <si>
    <t>罚款壹仟零伍拾元整</t>
  </si>
  <si>
    <t>0.105万元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</si>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</sst>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J3" sqref="J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20.25" style="2" customWidth="1"/>
    <col min="5" max="5" width="9" style="2"/>
    <col min="6" max="6" width="10.625" style="2" customWidth="1"/>
    <col min="7" max="7" width="15.75" style="4" customWidth="1"/>
    <col min="8" max="8" width="10.375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1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20">
        <v>44848</v>
      </c>
      <c r="M3" s="16" t="s">
        <v>26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至尊宝</cp:lastModifiedBy>
  <dcterms:created xsi:type="dcterms:W3CDTF">2022-04-29T02:11:00Z</dcterms:created>
  <dcterms:modified xsi:type="dcterms:W3CDTF">2022-10-19T09:33:10Z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9D2D86D331E142CEB768D10B05B6050F</vt:lpwstr>
  </property>
</Properties>
</file>