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<sst xmlns="http://schemas.openxmlformats.org/spreadsheetml/2006/main" count="28">
  <si>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</si>
  <si>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</si>
  <si>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</si>
  <si>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</si>
  <si>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</si>
  <si>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</si>
  <si>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</si>
  <si>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</si>
  <si>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</si>
  <si>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</si>
  <si>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</si>
  <si>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</si>
  <si>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</si>
  <si>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</si>
  <si>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</si>
  <si>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</si>
  <si>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郑**</t>
  </si>
  <si>
    <t>身份证</t>
  </si>
  <si>
    <t>410728********4036</t>
  </si>
  <si>
    <t>陕总九执二罚〔2022〕40号</t>
  </si>
  <si>
    <t>违反《超限运输车辆行驶公路管理规定》第二十七条第一款的规定，属于违法超限运输。</t>
  </si>
  <si>
    <t>行政相对人所有豫GL1575豫GB722超六轴半挂货车，运输可分载的格力空调，车货总长24.4米，总宽3米，总高4.7米，违法事实清楚。</t>
  </si>
  <si>
    <t>《超限运输车辆行驶公路管理规定》第四十三条第一款第（一）项</t>
  </si>
  <si>
    <t>罚款</t>
  </si>
  <si>
    <t>责令改正违法行为处罚款壹仟元整</t>
  </si>
  <si>
    <t>0.1万元</t>
  </si>
  <si>
    <t>2022/10/01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</si>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</sst>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2" borderId="1" xfId="0" applyNumberFormat="1" applyFill="1" applyBorder="1" applyAlignment="1"/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10" style="2" customWidth="1"/>
    <col min="7" max="7" width="13.12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205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8" t="s">
        <v>19</v>
      </c>
      <c r="F3" s="16" t="s">
        <v>20</v>
      </c>
      <c r="G3" s="16" t="s">
        <v>21</v>
      </c>
      <c r="H3" s="18" t="s">
        <v>22</v>
      </c>
      <c r="I3" s="16" t="s">
        <v>23</v>
      </c>
      <c r="J3" s="16" t="s">
        <v>24</v>
      </c>
      <c r="K3" s="16" t="s">
        <v>25</v>
      </c>
      <c r="L3" s="16" t="s">
        <v>26</v>
      </c>
      <c r="M3" s="21" t="s">
        <v>27</v>
      </c>
      <c r="N3" s="16"/>
    </row>
    <row r="4" s="3" customFormat="1" ht="201" customHeight="1" spans="1:1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2022-10-10T07:09:00Z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