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<sst xmlns="http://schemas.openxmlformats.org/spreadsheetml/2006/main" count="28">
  <si>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</si>
  <si>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</si>
  <si>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</si>
  <si>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</si>
  <si>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</si>
  <si>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</si>
  <si>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</si>
  <si>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</si>
  <si>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</si>
  <si>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</si>
  <si>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</si>
  <si>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</si>
  <si>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</si>
  <si>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</si>
  <si>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</si>
  <si>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</si>
  <si>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焦**</t>
  </si>
  <si>
    <t>身份证</t>
  </si>
  <si>
    <t>622301*********3913</t>
  </si>
  <si>
    <t>陕总七执十一罚〔2022〕9号</t>
  </si>
  <si>
    <t>违反《超限运输车辆行驶公路管理规定》第六条，属于违法超限运输</t>
  </si>
  <si>
    <r>
      <t>行政相对人所有甘H25066重型非载货专项作业车</t>
    </r>
    <r>
      <rPr>
        <sz val="10"/>
        <color theme="1"/>
        <rFont val="微软雅黑"/>
        <charset val="134"/>
      </rPr>
      <t>在神木北收费站出站时称重为70.50吨，未办理《超限运输车辆通行证》，属未经许可行驶公路，违法事实清楚。</t>
    </r>
  </si>
  <si>
    <t>《超限运输车辆行驶公路管理规定》第四十三条第一款第二项</t>
  </si>
  <si>
    <t>罚款</t>
  </si>
  <si>
    <t>决定予以罚款柒千伍佰元整的行政处罚决定。</t>
  </si>
  <si>
    <t>0.75万元</t>
  </si>
  <si>
    <t>2022/09/13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</si>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</sst>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O3" sqref="O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1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21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21" t="s">
        <v>24</v>
      </c>
      <c r="K3" s="16" t="s">
        <v>25</v>
      </c>
      <c r="L3" s="16" t="s">
        <v>26</v>
      </c>
      <c r="M3" s="22" t="s">
        <v>27</v>
      </c>
      <c r="N3" s="16"/>
    </row>
    <row r="4" s="3" customFormat="1" ht="169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22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2022-09-13T09:39:45Z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