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<sst xmlns="http://schemas.openxmlformats.org/spreadsheetml/2006/main" count="28">
  <si>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</si>
  <si>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</si>
  <si>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</si>
  <si>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</si>
  <si>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</si>
  <si>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</si>
  <si>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</si>
  <si>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</si>
  <si>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</si>
  <si>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</si>
  <si>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</si>
  <si>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</si>
  <si>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</si>
  <si>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</si>
  <si>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</si>
  <si>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</si>
  <si>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榆林惠建胜运输有限公司</t>
  </si>
  <si>
    <t>91610802MA70D6L193</t>
  </si>
  <si>
    <t>惠**</t>
  </si>
  <si>
    <t>陕总七执十四罚〔2022〕17号</t>
  </si>
  <si>
    <t>违反《超限运输车辆行驶公路管理规定》第二十二条第一款，属于违法超限运输。</t>
  </si>
  <si>
    <t>行政相对人所有陕KF2217/陕A1444超七轴汽车列车，未按许可的护送方案采取护送措施，出口称重显示车货总重为63.4吨，超出许可标准14.4吨，属违法超限运输。</t>
  </si>
  <si>
    <t>《超限运输车辆行驶公路管理规定》第四十七条第一款第（四）项、第四十三条第一款第（二）项</t>
  </si>
  <si>
    <t>罚款</t>
  </si>
  <si>
    <t>责令改正违法行为并处罚款伍仟伍佰元整。</t>
  </si>
  <si>
    <t>0.55万元</t>
  </si>
  <si>
    <t>2022/09/09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</si>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</sst>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F3" sqref="F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82" customHeight="1" spans="1:14">
      <c r="A4" s="11"/>
      <c r="B4" s="14"/>
      <c r="C4" s="11"/>
      <c r="D4" s="15"/>
      <c r="E4" s="14"/>
      <c r="F4" s="11"/>
      <c r="G4" s="14"/>
      <c r="H4" s="14"/>
      <c r="I4" s="11"/>
      <c r="J4" s="14"/>
      <c r="K4" s="14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2022-09-14T03:42:50Z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