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<sst xmlns="http://schemas.openxmlformats.org/spreadsheetml/2006/main" count="28">
  <si>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</si>
  <si>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</si>
  <si>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</si>
  <si>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</si>
  <si>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</si>
  <si>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</si>
  <si>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</si>
  <si>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</si>
  <si>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</si>
  <si>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</si>
  <si>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</si>
  <si>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</si>
  <si>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</si>
  <si>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</si>
  <si>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</si>
  <si>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</si>
  <si>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六安市九州汽车运输服务有限公司</t>
  </si>
  <si>
    <t>91341500395086397B</t>
  </si>
  <si>
    <t>吴*</t>
  </si>
  <si>
    <t xml:space="preserve">陕总三执三罚〔2022〕62号 </t>
  </si>
  <si>
    <t>违反了《超限运输车辆行驶公路管理规定》第二十一条第二款，属于违法超限超载运输</t>
  </si>
  <si>
    <t>行政相对人所有皖N23686九轴货车经收费站现场称重为129.61吨，《超限运输车辆通行证》核定重量为119吨，超出许可吨位10.61吨。</t>
  </si>
  <si>
    <t>《中华人民共和国公路法》第七十六条第一款第五项</t>
  </si>
  <si>
    <t>罚款</t>
  </si>
  <si>
    <t>责令改正违法行为并处罚款五千三百元零五元整</t>
  </si>
  <si>
    <t>0.5305万元</t>
  </si>
  <si>
    <t>2022/09/04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</si>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</sst>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115" zoomScaleNormal="85" zoomScaleSheetLayoutView="115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2" t="s">
        <v>16</v>
      </c>
      <c r="C3" s="13" t="s">
        <v>17</v>
      </c>
      <c r="D3" s="12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82" customHeight="1" spans="1:14">
      <c r="A4" s="11"/>
      <c r="B4" s="14"/>
      <c r="C4" s="11"/>
      <c r="D4" s="15"/>
      <c r="E4" s="14"/>
      <c r="F4" s="11"/>
      <c r="G4" s="14"/>
      <c r="H4" s="14"/>
      <c r="I4" s="11"/>
      <c r="J4" s="14"/>
      <c r="K4" s="14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2022-09-08T08:16:43Z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