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<sst xmlns="http://schemas.openxmlformats.org/spreadsheetml/2006/main" count="28">
  <si>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</si>
  <si>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</si>
  <si>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</si>
  <si>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</si>
  <si>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</si>
  <si>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</si>
  <si>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</si>
  <si>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</si>
  <si>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</si>
  <si>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</si>
  <si>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</si>
  <si>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</si>
  <si>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</si>
  <si>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</si>
  <si>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</si>
  <si>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</si>
  <si>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杨**</t>
  </si>
  <si>
    <t>身份证</t>
  </si>
  <si>
    <t>130184********5318</t>
  </si>
  <si>
    <t>陕总九执四罚〔2022〕7号</t>
  </si>
  <si>
    <t>违法超限运输</t>
  </si>
  <si>
    <t>行政相对人所有车辆为六轴车，车货总重56.4吨，超限率16.77%，属违法超限运输。</t>
  </si>
  <si>
    <t xml:space="preserve">
《中华人民共和国公路法》第七十六条、《公路安全保护条例》第六十四条</t>
  </si>
  <si>
    <t>罚款</t>
  </si>
  <si>
    <t>责令改正违法行为并处罚款2000元。</t>
  </si>
  <si>
    <t>0.2万元</t>
  </si>
  <si>
    <t>2022/08/
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</si>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</sst>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1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168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8" t="s">
        <v>27</v>
      </c>
      <c r="N3" s="16"/>
    </row>
    <row r="4" s="3" customFormat="1" ht="169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18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2022-09-05T09:05:14Z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