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<sst xmlns="http://schemas.openxmlformats.org/spreadsheetml/2006/main" count="28">
  <si>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</si>
  <si>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</si>
  <si>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</si>
  <si>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</si>
  <si>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</si>
  <si>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</si>
  <si>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</si>
  <si>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</si>
  <si>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</si>
  <si>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</si>
  <si>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</si>
  <si>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</si>
  <si>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</si>
  <si>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</si>
  <si>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</si>
  <si>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</si>
  <si>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</t>
  </si>
  <si>
    <t>身份证</t>
  </si>
  <si>
    <t>610430********1046</t>
  </si>
  <si>
    <t>陕总三执六罚   〔2022〕10号</t>
  </si>
  <si>
    <t>违法超限行驶高速公路</t>
  </si>
  <si>
    <t>行政相对人所有的六轴货车陕DC3289/陕DP592挂经收费站收费站称重为53.00吨，超出限值4.吨。</t>
  </si>
  <si>
    <t>《中华人民共和国公路法》第七十六条第一款第五项、《超限运输车辆行驶公路管理规定》第四十三条第一款第二项</t>
  </si>
  <si>
    <t>罚款</t>
  </si>
  <si>
    <t>罚款贰仟元整</t>
  </si>
  <si>
    <t xml:space="preserve">0.2万元 </t>
  </si>
  <si>
    <t>2022/08/
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</si>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</sst>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5.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01" customHeight="1" spans="1:14">
      <c r="A3" s="16" t="s">
        <v>15</v>
      </c>
      <c r="B3" s="16" t="s">
        <v>16</v>
      </c>
      <c r="C3" s="16" t="s">
        <v>17</v>
      </c>
      <c r="D3" s="21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8" t="s">
        <v>27</v>
      </c>
      <c r="N3" s="16"/>
    </row>
    <row r="4" s="3" customFormat="1" ht="144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18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2022-08-29T09:37:39Z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