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<sst xmlns="http://schemas.openxmlformats.org/spreadsheetml/2006/main" count="28">
  <si>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</si>
  <si>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</si>
  <si>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</si>
  <si>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</si>
  <si>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</si>
  <si>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</si>
  <si>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</si>
  <si>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</si>
  <si>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</si>
  <si>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</si>
  <si>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</si>
  <si>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</si>
  <si>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</si>
  <si>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</si>
  <si>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</si>
  <si>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</si>
  <si>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</si>
  <si>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</si>
  <si>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612726********8715</t>
  </si>
  <si>
    <t>陕总七执十四罚〔2022〕14号</t>
  </si>
  <si>
    <t>违反《超限运输车辆行驶公路管理规定》第六条第一款，属于违法超限运输</t>
  </si>
  <si>
    <t>运输不可解体泥浆罐的宁AE0639四轴重型仓栅式货车在定边南收费站出站时，实际过磅重量为34.8吨，超过四轴货车总质量限定标准，且未办理《超限运输车辆通行证》，违法事实清楚。</t>
  </si>
  <si>
    <t>《超限运输车辆行驶公路管理规定》第四十七条第一款第一项、第四十三条第一款第二项</t>
  </si>
  <si>
    <t>罚款</t>
  </si>
  <si>
    <t>决定给予罚款壹仟伍佰元整的行政处罚决定。</t>
  </si>
  <si>
    <t>0.15万元</t>
  </si>
  <si>
    <t>2022/08/16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</si>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</sst>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5.7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01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21" t="s">
        <v>26</v>
      </c>
      <c r="M3" s="18" t="s">
        <v>27</v>
      </c>
      <c r="N3" s="16"/>
    </row>
    <row r="4" s="3" customFormat="1" ht="144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18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2022-08-19T08:14:27Z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