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8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<sst xmlns="http://schemas.openxmlformats.org/spreadsheetml/2006/main" count="28">
  <si>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</si>
  <si>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</si>
  <si>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</si>
  <si>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</si>
  <si>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</si>
  <si>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</si>
  <si>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</si>
  <si>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</si>
  <si>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</si>
  <si>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</si>
  <si>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</si>
  <si>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</si>
  <si>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</si>
  <si>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</si>
  <si>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</si>
  <si>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</si>
  <si>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邢台达运运输有限公司</t>
  </si>
  <si>
    <t>91130501MA0ET2FM9L</t>
  </si>
  <si>
    <t>候**</t>
  </si>
  <si>
    <t>陕总九执二罚〔2022〕23号</t>
  </si>
  <si>
    <t>违法超限运输</t>
  </si>
  <si>
    <t xml:space="preserve">
行政相对人所有车辆为六轴车，未按许可线路行驶，车货总宽3.4米，车货总高4.3米，车货总质81.9吨，超重32.9吨，超限率69.57%，属违法超限运输。</t>
  </si>
  <si>
    <t xml:space="preserve">
《中华人民共和国公路法》第七十六条（五）项、《公路安全保护条例》第六十四条、《超限运输车辆行使公路管理规定》第四十三条第一款（二）项</t>
  </si>
  <si>
    <t>罚款</t>
  </si>
  <si>
    <t>责令改正违法行为并处罚款10500元</t>
  </si>
  <si>
    <t>1.05万元</t>
  </si>
  <si>
    <t>2022/07/08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</si>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</sst>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M3" sqref="M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2" customFormat="1" ht="231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73" customHeight="1" spans="1:14">
      <c r="A4" s="11"/>
      <c r="B4" s="12"/>
      <c r="C4" s="11"/>
      <c r="D4" s="13"/>
      <c r="E4" s="12"/>
      <c r="F4" s="11"/>
      <c r="G4" s="12"/>
      <c r="H4" s="12"/>
      <c r="I4" s="11"/>
      <c r="J4" s="12"/>
      <c r="K4" s="12"/>
      <c r="L4" s="11"/>
      <c r="M4" s="11"/>
      <c r="N4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2022-07-13T09:29:29Z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