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<sst xmlns="http://schemas.openxmlformats.org/spreadsheetml/2006/main" count="27">
  <si>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</si>
  <si>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</si>
  <si>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</si>
  <si>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</si>
  <si>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</si>
  <si>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</si>
  <si>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</si>
  <si>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</si>
  <si>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</si>
  <si>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</si>
  <si>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</si>
  <si>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</si>
  <si>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</si>
  <si>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</si>
  <si>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</si>
  <si>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</si>
  <si>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</si>
  <si>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</si>
  <si>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131023********2810</t>
  </si>
  <si>
    <t>陕总三执八罚〔2022〕5号</t>
  </si>
  <si>
    <t>违法超限行驶高速公路</t>
  </si>
  <si>
    <t>行政相对人所有冀RB8966货车经现场测量高度为4.8米，《超限运输车辆通行证》审批为4.5米，车证不相符。</t>
  </si>
  <si>
    <t>《中华人民共和国公路法》第七十六条第一款第（五）项及《超限运输车辆行驶公路管理规定》第四十三条第一款第（一）项</t>
  </si>
  <si>
    <t>罚款</t>
  </si>
  <si>
    <t>责令改正违法行为并处罚款叁仟元整</t>
  </si>
  <si>
    <t>0.30万元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</si>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</sst>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1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20">
        <v>44748</v>
      </c>
      <c r="M3" s="16" t="s">
        <v>26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2022-07-08T02:48:13Z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